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<sst xmlns="http://schemas.openxmlformats.org/spreadsheetml/2006/main" count="442" uniqueCount="330">
  <si>
    <t>安居区医保定点医药机构名单</t>
  </si>
  <si>
    <t>序号</t>
  </si>
  <si>
    <t>定点医药机构名称</t>
  </si>
  <si>
    <t>医保编码</t>
  </si>
  <si>
    <t>区域</t>
  </si>
  <si>
    <t>职工医保门诊统筹开通情况</t>
  </si>
  <si>
    <t>经营地址</t>
  </si>
  <si>
    <t>遂宁德福医药连锁有限责任公司盛世药店</t>
  </si>
  <si>
    <t>P51090400019</t>
  </si>
  <si>
    <t>安居区</t>
  </si>
  <si>
    <t>已开通</t>
  </si>
  <si>
    <t>遂宁市安居区西眉镇长兴街10、12、14号</t>
  </si>
  <si>
    <t>遂宁德福医药连锁有限责任公司君康店</t>
  </si>
  <si>
    <t>P51090400020</t>
  </si>
  <si>
    <t>四川省遂宁市安居区锦华街21号、23号</t>
  </si>
  <si>
    <t>遂宁德福医药连锁有限责任公司兴业店</t>
  </si>
  <si>
    <t>P51090400022</t>
  </si>
  <si>
    <t>遂宁市安居区三十米大街60号</t>
  </si>
  <si>
    <t>遂宁德福医药连锁有限责任公司中兴店</t>
  </si>
  <si>
    <t>P51090400023</t>
  </si>
  <si>
    <t>遂宁市安居区中兴镇大兴街76号</t>
  </si>
  <si>
    <t>遂宁德福医药连锁有限责任公司翰林尚品店</t>
  </si>
  <si>
    <t>P51090400024</t>
  </si>
  <si>
    <t>四川省遂宁市安居区安居大道（翰林尚品1号楼105铺）</t>
  </si>
  <si>
    <t>安居区德福大药房刘家坝店</t>
  </si>
  <si>
    <t>P51090400026</t>
  </si>
  <si>
    <t>遂宁市安居区安居大道东段109号</t>
  </si>
  <si>
    <t>遂宁华通大药房连锁有限公司群康店</t>
  </si>
  <si>
    <t>P51090400178</t>
  </si>
  <si>
    <t>遂宁市安居区安居镇兴贸路（丽景金海岸A栋103铺、104铺）</t>
  </si>
  <si>
    <t>遂宁市全泰堂药品连锁有限公司安居兴业路二店</t>
  </si>
  <si>
    <t>P51090400341</t>
  </si>
  <si>
    <t>四川省遂宁市安居区兴业路223、225号门面</t>
  </si>
  <si>
    <t>遂宁市全泰堂药品连锁有限公司安居连锁店</t>
  </si>
  <si>
    <t>P51090400342</t>
  </si>
  <si>
    <t>遂宁市安居区安居镇兴贸街教师公寓A栋108铺</t>
  </si>
  <si>
    <t>四川全泰堂药品连锁有限公司安居印象店</t>
  </si>
  <si>
    <t>P51090400343</t>
  </si>
  <si>
    <t>四川省遂宁市安居区安居镇詹家坝（安居印象A5118-119）</t>
  </si>
  <si>
    <t>遂宁市全泰堂药品连锁有限公司安居兴贸路店</t>
  </si>
  <si>
    <t>P51090400344</t>
  </si>
  <si>
    <t>四川省遂宁市安居区安居镇詹家坝（安居印象第一盘商二112铺、127铺）</t>
  </si>
  <si>
    <t>遂宁市全泰堂药品连锁有限公司安居琼江中路店</t>
  </si>
  <si>
    <t>P51090400345</t>
  </si>
  <si>
    <t>遂宁市安居区琼江中路71、73号门面</t>
  </si>
  <si>
    <t>遂宁市全泰堂药品连锁有限公司安居区安居大道店</t>
  </si>
  <si>
    <t>P51090400346</t>
  </si>
  <si>
    <t>四川省遂宁市安居区安居大道（翰林尚品2号楼120铺）</t>
  </si>
  <si>
    <t>四川全泰堂药品连锁有限公司安居兴业路店</t>
  </si>
  <si>
    <t>P51090400347</t>
  </si>
  <si>
    <t>四川省遂宁市安居区安居镇詹家坝翡翠绿洲A幢1层1单元101-4、5号</t>
  </si>
  <si>
    <t>四川全泰堂药品连锁有限公司安居锦泰怡都店</t>
  </si>
  <si>
    <t>P51090400348</t>
  </si>
  <si>
    <t>四川省遂宁市安居区华夏2期锦泰怡都3、12号楼3幢1楼106铺</t>
  </si>
  <si>
    <t>四川全泰堂药品连锁有限公司安居翰林尚品店</t>
  </si>
  <si>
    <t>P51090400349</t>
  </si>
  <si>
    <t>四川省遂宁市安居区安居大道翰林尚品15号楼101铺</t>
  </si>
  <si>
    <t>遂宁市慈缘永荣药业有限公司拦江店</t>
  </si>
  <si>
    <t>P51090400461</t>
  </si>
  <si>
    <t>遂宁市船山区南津路217号2单元4楼2号</t>
  </si>
  <si>
    <t>安居区华通大药房诚信店</t>
  </si>
  <si>
    <t>P51090400554</t>
  </si>
  <si>
    <t>遂宁市安居区锦华街51号</t>
  </si>
  <si>
    <t>安居区爱心药业石洞镇陈家药铺</t>
  </si>
  <si>
    <t>P51090400566</t>
  </si>
  <si>
    <t>四川省遂宁市安居区石洞镇兴隆街14-16号</t>
  </si>
  <si>
    <t>遂宁高新区聚贤镇全泰堂尹氏药店</t>
  </si>
  <si>
    <t>P51090400585</t>
  </si>
  <si>
    <t>遂宁市安居区聚贤镇政通街56号</t>
  </si>
  <si>
    <t>遂宁市安居区回春堂西眉药店</t>
  </si>
  <si>
    <t>P51090400695</t>
  </si>
  <si>
    <t>四川省遂宁市安居区西眉镇西黄街32、34号门面</t>
  </si>
  <si>
    <t>遂宁市安居区回春堂拦江药店</t>
  </si>
  <si>
    <t>P51090400696</t>
  </si>
  <si>
    <t>四川省遂宁市安居区拦江镇东平街472、474号门面</t>
  </si>
  <si>
    <t>遂宁市安居区德福医药连锁云成店</t>
  </si>
  <si>
    <t>P51090400726</t>
  </si>
  <si>
    <t>安居区安居镇翡翠绿洲2栋3单元3栋</t>
  </si>
  <si>
    <t>遂宁市安居区行云大药房</t>
  </si>
  <si>
    <t>P51090400751</t>
  </si>
  <si>
    <t>四川省遂宁市安居区华夏嶺秀郡小区4栋107号</t>
  </si>
  <si>
    <t>遂宁市安居区全泰堂舒春燕药店</t>
  </si>
  <si>
    <t>P51090400981</t>
  </si>
  <si>
    <t>遂宁市安居区磨溪镇南北街143-145号</t>
  </si>
  <si>
    <t>遂宁市安居区磨溪镇回春堂琴柯药店</t>
  </si>
  <si>
    <t>P51090400982</t>
  </si>
  <si>
    <t>遂宁市安居区磨溪镇向阳街1-1、1-3号</t>
  </si>
  <si>
    <t>遂宁正和祥药业有限公司安居兴业店</t>
  </si>
  <si>
    <t>P51090400986</t>
  </si>
  <si>
    <t>四川省遂宁市安居区兴业路169、171号门面</t>
  </si>
  <si>
    <t>遂宁市安居区德福富临药店</t>
  </si>
  <si>
    <t>P51090401052</t>
  </si>
  <si>
    <t>遂宁市安居区横山镇观音社区正街120号</t>
  </si>
  <si>
    <t>遂宁市安居区慈心堂大药房</t>
  </si>
  <si>
    <t>P51090401070</t>
  </si>
  <si>
    <t>遂宁市安居区东禅镇琼江上路13号</t>
  </si>
  <si>
    <t>遂宁市安居区华通丁洪玉药店</t>
  </si>
  <si>
    <t>P51090401071</t>
  </si>
  <si>
    <t>遂宁市安居区横山镇天灯街133、135号</t>
  </si>
  <si>
    <t>遂宁市安居区华通谭心怡药店</t>
  </si>
  <si>
    <t>P51090401080</t>
  </si>
  <si>
    <t>遂宁市安居区安居大道中段309号</t>
  </si>
  <si>
    <t>遂宁市安居区爱心博信药店</t>
  </si>
  <si>
    <t>P51090401081</t>
  </si>
  <si>
    <t>四川省遂宁市安居区三十米大街吉祥商住楼B栋车库02-03号</t>
  </si>
  <si>
    <t>遂宁市安居区磨溪镇爱心舒氏药店</t>
  </si>
  <si>
    <t>P51090401082</t>
  </si>
  <si>
    <t>遂宁市安居区磨溪镇南北街上段111号-113号一层门面</t>
  </si>
  <si>
    <t>遂宁市安居区华通杨熠彤药店</t>
  </si>
  <si>
    <t>P51090401083</t>
  </si>
  <si>
    <t>遂宁市安居区兴业路286、288号</t>
  </si>
  <si>
    <t>遂宁市安居区爱心陈龙药店</t>
  </si>
  <si>
    <t>P51090401084</t>
  </si>
  <si>
    <t>四川省遂宁市安居区兴业路322、324号</t>
  </si>
  <si>
    <t>遂宁市安居区华通卓伦药店</t>
  </si>
  <si>
    <t>P51090401085</t>
  </si>
  <si>
    <t>四川省遂宁市安居区白马镇步云紫薇街17号</t>
  </si>
  <si>
    <t>遂宁市安居区玉成宫惠圆堂药店</t>
  </si>
  <si>
    <t>P51090401086</t>
  </si>
  <si>
    <t>遂宁市安居区玉成宫拦江镇会元街120号门面</t>
  </si>
  <si>
    <t>遂宁市安居区玉成宫曦桐药店</t>
  </si>
  <si>
    <t>P51090401087</t>
  </si>
  <si>
    <t>遂宁市安居区三家镇建设下路2号</t>
  </si>
  <si>
    <t>遂宁市安居区鑫华通蒲焕红药店</t>
  </si>
  <si>
    <t>P51090401088</t>
  </si>
  <si>
    <t>遂宁市安居区玉丰镇玉乐路76号</t>
  </si>
  <si>
    <t>遂宁市安居区玉成宫惠民堂药店</t>
  </si>
  <si>
    <t>P51090401089</t>
  </si>
  <si>
    <t>遂宁市安居区安居镇琼江路（经纬水岸3#楼105铺））</t>
  </si>
  <si>
    <t>遂宁市安居区华通利安德药店</t>
  </si>
  <si>
    <t>P51090401090</t>
  </si>
  <si>
    <t>四川省遂宁市安居区东西干道（国贸阳光5号楼111铺）</t>
  </si>
  <si>
    <t>遂宁市安居区华通军福药店</t>
  </si>
  <si>
    <t>P51090401093</t>
  </si>
  <si>
    <t>遂宁市安居区拦江镇长兴街38号一层门面</t>
  </si>
  <si>
    <t>遂宁市安居区爱心静伊药店</t>
  </si>
  <si>
    <t>P51090401094</t>
  </si>
  <si>
    <t>遂宁市安居区金山外滩1栋119号门面</t>
  </si>
  <si>
    <t>遂宁市安居区爱心友信药店</t>
  </si>
  <si>
    <t>P51090401095</t>
  </si>
  <si>
    <t>遂宁市安居区东禅镇琼江下路30号、32号</t>
  </si>
  <si>
    <t>遂宁市安居区鑫华通陈慧洋药店</t>
  </si>
  <si>
    <t>P51090401096</t>
  </si>
  <si>
    <t>遂宁市安居区玉丰镇玉环路33-35号</t>
  </si>
  <si>
    <t>遂宁市安居区爱心唐秀君药店</t>
  </si>
  <si>
    <t>P51090401097</t>
  </si>
  <si>
    <t>遂宁市安居区拦江镇会元街150号一层门面</t>
  </si>
  <si>
    <t>遂宁市安居区爱心吴秀辉药店</t>
  </si>
  <si>
    <t>P51090401098</t>
  </si>
  <si>
    <t>遂宁市安居区安居镇锦绣街025号一层门面</t>
  </si>
  <si>
    <t>遂宁市安居区华通福琼药店</t>
  </si>
  <si>
    <t>P51090401100</t>
  </si>
  <si>
    <t>遂宁市安居区保石镇水井街233号、235号</t>
  </si>
  <si>
    <t>遂宁市安居区华通世松药店</t>
  </si>
  <si>
    <t>P51090401101</t>
  </si>
  <si>
    <t>遂宁市安居区拦江镇东平街471号</t>
  </si>
  <si>
    <t>遂宁市安居区华通陈红药店</t>
  </si>
  <si>
    <t>P51090401102</t>
  </si>
  <si>
    <t>遂宁市安居区中兴镇大兴街5号</t>
  </si>
  <si>
    <t>遂宁市安居区德福康祥药店</t>
  </si>
  <si>
    <t>P51090401103</t>
  </si>
  <si>
    <t>遂宁市安居区兴贸东路72号门面</t>
  </si>
  <si>
    <t>遂宁市安居区爱心宇帆药店</t>
  </si>
  <si>
    <t>P51090401104</t>
  </si>
  <si>
    <t>遂宁市安居区石洞镇新建下街45号</t>
  </si>
  <si>
    <t>遂宁市安居区爱心鸿康药店</t>
  </si>
  <si>
    <t>P51090401105</t>
  </si>
  <si>
    <t>遂宁市安居区石洞镇新建下街33号、35号一层门面</t>
  </si>
  <si>
    <t>遂宁市安居区鑫华通陈富强药店</t>
  </si>
  <si>
    <t>P51090401106</t>
  </si>
  <si>
    <t>遂宁市安居区玉丰镇玉环路1号、3号</t>
  </si>
  <si>
    <t>遂宁市安居区爱心楚祥药店</t>
  </si>
  <si>
    <t>P51090401107</t>
  </si>
  <si>
    <t>遂宁市安居区拦江镇长兴街94、96号</t>
  </si>
  <si>
    <t>遂宁市安居区爱心俊昱药店</t>
  </si>
  <si>
    <t>P51090401108</t>
  </si>
  <si>
    <t>遂宁市安居区分水镇人民下路18、20号</t>
  </si>
  <si>
    <t>遂宁市安居区华通朱益药店</t>
  </si>
  <si>
    <t>P51090401109</t>
  </si>
  <si>
    <t>遂宁市安居区横山镇横鑫街66号</t>
  </si>
  <si>
    <t>遂宁市安居区慈缘永荣洪茂峰药店</t>
  </si>
  <si>
    <t>P51090401110</t>
  </si>
  <si>
    <t>遂宁市安居区二十四米街商贸一期二区10号205铺</t>
  </si>
  <si>
    <t>遂宁市安居区华通袁梅药店</t>
  </si>
  <si>
    <t>P51090401111</t>
  </si>
  <si>
    <t>四川省遂宁市安居区白马镇正街30号、32号</t>
  </si>
  <si>
    <t>遂宁市安居区全泰堂顺康药店</t>
  </si>
  <si>
    <t>P51090401112</t>
  </si>
  <si>
    <t>遂宁市安居区白马镇顺河街115号</t>
  </si>
  <si>
    <t>遂宁市安居区华通贺斌药店</t>
  </si>
  <si>
    <t>P51090401113</t>
  </si>
  <si>
    <t>四川省遂宁市安居区分水镇人民下路37.39号</t>
  </si>
  <si>
    <t>遂宁市安居区爱心雷莉药店</t>
  </si>
  <si>
    <t>P51090401125</t>
  </si>
  <si>
    <t>遂宁市安居区三家镇建设路上街60号</t>
  </si>
  <si>
    <t>遂宁市安居区全泰堂李秀梅药店</t>
  </si>
  <si>
    <t>P51090401273</t>
  </si>
  <si>
    <t>四川省遂宁市安居区三家镇大安正兴街51号</t>
  </si>
  <si>
    <t>遂宁市安居区慈缘永荣兵均欢药店</t>
  </si>
  <si>
    <t>P51090401274</t>
  </si>
  <si>
    <t>四川省遂宁市安居区东禅镇琼江下路54、56号</t>
  </si>
  <si>
    <t>遂宁市安居区回春堂素文药店</t>
  </si>
  <si>
    <t>P51090401275</t>
  </si>
  <si>
    <t>四川省遂宁市安居区三家镇建设下街30号、32号、34号、36号</t>
  </si>
  <si>
    <t>遂宁市安居区益康缘志敏药店</t>
  </si>
  <si>
    <t>P51090401286</t>
  </si>
  <si>
    <t>四川省遂宁市安居区安居道班安置房101、102号门面</t>
  </si>
  <si>
    <t>遂宁市安居区慈缘永荣雪庆药店</t>
  </si>
  <si>
    <t>P51090401287</t>
  </si>
  <si>
    <t>四川省遂宁市安居区兴贸西路141号</t>
  </si>
  <si>
    <t>遂宁德福医药连锁有限责任公司马家药房店</t>
  </si>
  <si>
    <t>P51090401304</t>
  </si>
  <si>
    <t>四川省遂宁市安居区西眉镇马家社区朝阳街10号、12号</t>
  </si>
  <si>
    <t>遂宁市安居区全泰堂济生药店</t>
  </si>
  <si>
    <t>P51090401305</t>
  </si>
  <si>
    <t>遂宁市安居区西眉镇商业街103号一层门面</t>
  </si>
  <si>
    <t>遂宁市安居区益康缘博海药店</t>
  </si>
  <si>
    <t>P51090401306</t>
  </si>
  <si>
    <t>四川省遂宁市安居区西眉镇长兴街59号、61号</t>
  </si>
  <si>
    <t>遂宁正和祥药业有限公司安居区国贸春天店</t>
  </si>
  <si>
    <t>P51090401312</t>
  </si>
  <si>
    <t>遂宁市安居区安居大道（国贸春天二期9号楼1层102、103铺）</t>
  </si>
  <si>
    <t>遂宁正和祥药业有限公司安居区经纬水岸店</t>
  </si>
  <si>
    <t>P51090401313</t>
  </si>
  <si>
    <t>遂宁市安居区安居镇琼江路（经纬水岸11#楼128铺）</t>
  </si>
  <si>
    <t>遂宁市安居区华通康舟药店</t>
  </si>
  <si>
    <t>P51090401358</t>
  </si>
  <si>
    <t>遂宁市安居区保石镇保石街348</t>
  </si>
  <si>
    <t>遂宁市安居区慈缘永荣翰林尚品药店</t>
  </si>
  <si>
    <t>P51090401359</t>
  </si>
  <si>
    <t>四川省遂宁市安居区安居大道中段180号</t>
  </si>
  <si>
    <t>遂宁市安居区华通奥圣药店</t>
  </si>
  <si>
    <t>P51090401363</t>
  </si>
  <si>
    <t>四川省遂宁市安居区碧桂园凤栖台8幢1-1楼6号门面</t>
  </si>
  <si>
    <t>遂宁市安居区慈缘永荣玉兴药店</t>
  </si>
  <si>
    <t>P51090401408</t>
  </si>
  <si>
    <t>四川省遂宁市安居区兴贸西路25号</t>
  </si>
  <si>
    <t>遂宁市安居区德福正东药店</t>
  </si>
  <si>
    <t>P51090401412</t>
  </si>
  <si>
    <t>遂宁市安居区正东街138.140号</t>
  </si>
  <si>
    <t>四川全泰堂药品连锁有限公司安居三官街店</t>
  </si>
  <si>
    <t>P51090401413</t>
  </si>
  <si>
    <t>四川省遂宁市安居区兴茂西路华夏嶺秀郡4栋1层105号</t>
  </si>
  <si>
    <t>四川全泰堂药品连锁有限公司遂宁市安居东平街药品店</t>
  </si>
  <si>
    <t>P51090401414</t>
  </si>
  <si>
    <t>四川省遂宁市安居区拦江镇东平街59号1#楼101铺</t>
  </si>
  <si>
    <t>四川全泰堂药品连锁有限公司安居长兴街店</t>
  </si>
  <si>
    <t>P51090401415</t>
  </si>
  <si>
    <t>四川省遂宁市安居区拦江镇长兴街49号</t>
  </si>
  <si>
    <t>四川全泰堂药品连锁有限公司安居区安居大道二店</t>
  </si>
  <si>
    <t>P51090401416</t>
  </si>
  <si>
    <t>四川省遂宁市安居区安居大道国贸春天二期16号楼1层108、109、110铺</t>
  </si>
  <si>
    <t>遂宁市安居区好药师海金大药房有限公司</t>
  </si>
  <si>
    <t>P51090401418</t>
  </si>
  <si>
    <t>四川省遂宁市安居区东西干道（碧云兰溪34号楼105-106铺</t>
  </si>
  <si>
    <t>遂宁市安居区全泰堂谊芳药店</t>
  </si>
  <si>
    <t>P51090401479</t>
  </si>
  <si>
    <t>四川省遂宁市安居区横山镇观音社区新建街8号，10号</t>
  </si>
  <si>
    <t>遂宁市安居区鑫华通杜姣药店</t>
  </si>
  <si>
    <t>P51090401462</t>
  </si>
  <si>
    <t>四川省遂宁市安居区凤凰街苹果湾小区聚安南路82号商铺</t>
  </si>
  <si>
    <t xml:space="preserve"> 四川全泰堂药品连锁有限公司安居大道三店</t>
  </si>
  <si>
    <t>P51090401478</t>
  </si>
  <si>
    <t>四川省遂宁市安居区安居大道东段89、91号</t>
  </si>
  <si>
    <t xml:space="preserve"> 遂宁市安居区慈缘永荣凤凰半岛药店</t>
  </si>
  <si>
    <t>P51090401468</t>
  </si>
  <si>
    <t>四川省遂宁市安居区凤凰半岛三期2栋101 铺小祠街34号</t>
  </si>
  <si>
    <t>遂宁市安居区全泰堂忠济药店</t>
  </si>
  <si>
    <t>P51090401489</t>
  </si>
  <si>
    <t>四川省遂宁市安居区保石镇保石街308号</t>
  </si>
  <si>
    <t>遂宁市安居区全泰堂鸿发药店</t>
  </si>
  <si>
    <t>P51090401490</t>
  </si>
  <si>
    <t>四川省遂宁市安居区横山镇横鑫街4号</t>
  </si>
  <si>
    <t>遂宁市安居区爱爱心护康大药房</t>
  </si>
  <si>
    <t>P51090401506</t>
  </si>
  <si>
    <t>遂宁市安居区华夏锦泰怡都二期16号楼101号门市</t>
  </si>
  <si>
    <t>遂宁市安居区爱爱心福康大药房</t>
  </si>
  <si>
    <t>P51090401486</t>
  </si>
  <si>
    <t>遂宁市安居区安居镇琼江路经纬水岸多层5号楼102铺</t>
  </si>
  <si>
    <t>遂宁市安居区德福刘蓉药店</t>
  </si>
  <si>
    <t>P51090401505</t>
  </si>
  <si>
    <t>四川省遂宁市安居区白马镇正街30号32号</t>
  </si>
  <si>
    <t>四川杏林医药连锁有限责任公司遂宁安居翰林尚品店</t>
  </si>
  <si>
    <t>P51090401501</t>
  </si>
  <si>
    <t>遂宁市安居区安居大道翰林尚品13、14栋1层114铺</t>
  </si>
  <si>
    <t>四川杏林医药连锁有限责任公司遂宁聚安南路店</t>
  </si>
  <si>
    <t>P51090401502</t>
  </si>
  <si>
    <t>遂宁市安居区安居大道（国贸春天一期2号楼1层109铺）</t>
  </si>
  <si>
    <t>遂宁市安居区德福康红药店</t>
  </si>
  <si>
    <t>P51090401529</t>
  </si>
  <si>
    <t>四川省遂宁市安居区华夏二期锦泰怡都3幢108号</t>
  </si>
  <si>
    <t>遂宁市安居区德福芯研药店</t>
  </si>
  <si>
    <t>P51090401528</t>
  </si>
  <si>
    <t>四川省遂宁市安居区苹果湾三期小区1栋125号</t>
  </si>
  <si>
    <t>遂宁市安居区慈缘永荣千济堂大药房</t>
  </si>
  <si>
    <t>P51090401519</t>
  </si>
  <si>
    <t>遂宁市安居区琼江中路53，55号铺</t>
  </si>
  <si>
    <t>遂宁市安居区爱心方亭药店</t>
  </si>
  <si>
    <t>P51090401537</t>
  </si>
  <si>
    <t>遂宁市安居区安居镇詹家坝安居印象c3b110铺</t>
  </si>
  <si>
    <t>遂宁市安居区爱爱心百杏林王华富大药房</t>
  </si>
  <si>
    <t>P51090401500</t>
  </si>
  <si>
    <t>四川省遂宁市安居区商贸小区5区101号</t>
  </si>
  <si>
    <t>遂宁市安居区蜀中明尧大药房</t>
  </si>
  <si>
    <t>P51090401491</t>
  </si>
  <si>
    <t>四川省遂宁市安居区凤鸣路1号翰林御锦1幢1楼10号，11号门面</t>
  </si>
  <si>
    <t>遂宁市安居区鑫华通冯伟药店</t>
  </si>
  <si>
    <t>P51090401536</t>
  </si>
  <si>
    <t>遂宁市安居区兴业路298号、300号</t>
  </si>
  <si>
    <t>遂宁市慈缘永荣药业有限公司中邮店</t>
  </si>
  <si>
    <t>P51090401520</t>
  </si>
  <si>
    <t>四川省遂宁市安居区琼江东路77、79 号</t>
  </si>
  <si>
    <t>四川全泰堂药品连锁有限公司安居琼江明珠店</t>
  </si>
  <si>
    <t>P51090401575</t>
  </si>
  <si>
    <t>遂宁市安居区琼江明珠B栋13号楼106铺1层</t>
  </si>
  <si>
    <t>遂宁市安居区全泰堂贺斌药店</t>
  </si>
  <si>
    <t>P51090401579</t>
  </si>
  <si>
    <t>遂宁市安居区分水镇北晨街44号门面</t>
  </si>
  <si>
    <t>遂宁市安居区德福正康药店</t>
  </si>
  <si>
    <t>P51090401559</t>
  </si>
  <si>
    <t>遂宁市安居区安居大道（翰林尚品17号楼105铺）</t>
  </si>
  <si>
    <t>遂宁市安居区慈缘永荣龚家湾药店</t>
  </si>
  <si>
    <t>P51090401554</t>
  </si>
  <si>
    <t>遂宁市安居区安居大道中段6附5号</t>
  </si>
  <si>
    <t>遂宁市慈缘永荣药业有限公司中邮大药房三家店</t>
  </si>
  <si>
    <t>P51090401561</t>
  </si>
  <si>
    <t>遂宁市安居区三家镇建设上街5号</t>
  </si>
  <si>
    <t>遂宁市安居区慈缘永荣启程药店</t>
  </si>
  <si>
    <t>P51090401596</t>
  </si>
  <si>
    <t>遂宁市安居区泰和东街74号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</si>
</sst>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363636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9"/>
  <sheetViews>
    <sheetView tabSelected="1" workbookViewId="0">
      <selection activeCell="H8" sqref="H8"/>
    </sheetView>
  </sheetViews>
  <sheetFormatPr defaultColWidth="9" defaultRowHeight="14.25" outlineLevelCol="5"/>
  <cols>
    <col min="1" max="1" width="5.25" style="2" customWidth="1"/>
    <col min="2" max="2" width="45.375" style="2" customWidth="1"/>
    <col min="3" max="3" width="13" style="3" customWidth="1"/>
    <col min="4" max="4" width="7.75" style="1" customWidth="1"/>
    <col min="5" max="5" width="9.125" style="2" customWidth="1"/>
    <col min="6" max="6" width="72.125" style="4" customWidth="1"/>
    <col min="7" max="16384" width="9" style="1"/>
  </cols>
  <sheetData>
    <row r="1" s="1" customFormat="1" ht="25.5" spans="1:6">
      <c r="A1" s="5" t="s">
        <v>0</v>
      </c>
      <c r="B1" s="5"/>
      <c r="C1" s="6"/>
      <c r="D1" s="5"/>
      <c r="E1" s="5"/>
      <c r="F1" s="7"/>
    </row>
    <row r="2" s="1" customFormat="1" ht="42.75" spans="1:6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</row>
    <row r="3" s="1" customFormat="1" ht="23" customHeight="1" spans="1:6">
      <c r="A3" s="11">
        <v>1</v>
      </c>
      <c r="B3" s="12" t="s">
        <v>7</v>
      </c>
      <c r="C3" s="11" t="s">
        <v>8</v>
      </c>
      <c r="D3" s="11" t="s">
        <v>9</v>
      </c>
      <c r="E3" s="13" t="s">
        <v>10</v>
      </c>
      <c r="F3" s="14" t="s">
        <v>11</v>
      </c>
    </row>
    <row r="4" s="1" customFormat="1" ht="23" customHeight="1" spans="1:6">
      <c r="A4" s="11">
        <v>2</v>
      </c>
      <c r="B4" s="12" t="s">
        <v>12</v>
      </c>
      <c r="C4" s="11" t="s">
        <v>13</v>
      </c>
      <c r="D4" s="11" t="s">
        <v>9</v>
      </c>
      <c r="E4" s="13"/>
      <c r="F4" s="14" t="s">
        <v>14</v>
      </c>
    </row>
    <row r="5" s="1" customFormat="1" ht="23" customHeight="1" spans="1:6">
      <c r="A5" s="11">
        <v>3</v>
      </c>
      <c r="B5" s="12" t="s">
        <v>15</v>
      </c>
      <c r="C5" s="11" t="s">
        <v>16</v>
      </c>
      <c r="D5" s="11" t="s">
        <v>9</v>
      </c>
      <c r="E5" s="13"/>
      <c r="F5" s="14" t="s">
        <v>17</v>
      </c>
    </row>
    <row r="6" s="1" customFormat="1" ht="23" customHeight="1" spans="1:6">
      <c r="A6" s="11">
        <v>4</v>
      </c>
      <c r="B6" s="12" t="s">
        <v>18</v>
      </c>
      <c r="C6" s="11" t="s">
        <v>19</v>
      </c>
      <c r="D6" s="11" t="s">
        <v>9</v>
      </c>
      <c r="E6" s="13"/>
      <c r="F6" s="14" t="s">
        <v>20</v>
      </c>
    </row>
    <row r="7" s="1" customFormat="1" ht="23" customHeight="1" spans="1:6">
      <c r="A7" s="11">
        <v>5</v>
      </c>
      <c r="B7" s="12" t="s">
        <v>21</v>
      </c>
      <c r="C7" s="11" t="s">
        <v>22</v>
      </c>
      <c r="D7" s="11" t="s">
        <v>9</v>
      </c>
      <c r="E7" s="13"/>
      <c r="F7" s="14" t="s">
        <v>23</v>
      </c>
    </row>
    <row r="8" s="1" customFormat="1" ht="23" customHeight="1" spans="1:6">
      <c r="A8" s="11">
        <v>6</v>
      </c>
      <c r="B8" s="12" t="s">
        <v>24</v>
      </c>
      <c r="C8" s="11" t="s">
        <v>25</v>
      </c>
      <c r="D8" s="11" t="s">
        <v>9</v>
      </c>
      <c r="E8" s="13"/>
      <c r="F8" s="14" t="s">
        <v>26</v>
      </c>
    </row>
    <row r="9" s="1" customFormat="1" ht="23" customHeight="1" spans="1:6">
      <c r="A9" s="11">
        <v>7</v>
      </c>
      <c r="B9" s="12" t="s">
        <v>27</v>
      </c>
      <c r="C9" s="11" t="s">
        <v>28</v>
      </c>
      <c r="D9" s="11" t="s">
        <v>9</v>
      </c>
      <c r="E9" s="13"/>
      <c r="F9" s="14" t="s">
        <v>29</v>
      </c>
    </row>
    <row r="10" s="1" customFormat="1" ht="23" customHeight="1" spans="1:6">
      <c r="A10" s="11">
        <v>8</v>
      </c>
      <c r="B10" s="12" t="s">
        <v>30</v>
      </c>
      <c r="C10" s="11" t="s">
        <v>31</v>
      </c>
      <c r="D10" s="11" t="s">
        <v>9</v>
      </c>
      <c r="E10" s="13"/>
      <c r="F10" s="14" t="s">
        <v>32</v>
      </c>
    </row>
    <row r="11" s="1" customFormat="1" ht="23" customHeight="1" spans="1:6">
      <c r="A11" s="11">
        <v>9</v>
      </c>
      <c r="B11" s="12" t="s">
        <v>33</v>
      </c>
      <c r="C11" s="11" t="s">
        <v>34</v>
      </c>
      <c r="D11" s="11" t="s">
        <v>9</v>
      </c>
      <c r="E11" s="13"/>
      <c r="F11" s="14" t="s">
        <v>35</v>
      </c>
    </row>
    <row r="12" s="1" customFormat="1" ht="23" customHeight="1" spans="1:6">
      <c r="A12" s="11">
        <v>10</v>
      </c>
      <c r="B12" s="12" t="s">
        <v>36</v>
      </c>
      <c r="C12" s="11" t="s">
        <v>37</v>
      </c>
      <c r="D12" s="11" t="s">
        <v>9</v>
      </c>
      <c r="E12" s="13"/>
      <c r="F12" s="14" t="s">
        <v>38</v>
      </c>
    </row>
    <row r="13" s="1" customFormat="1" ht="23" customHeight="1" spans="1:6">
      <c r="A13" s="11">
        <v>11</v>
      </c>
      <c r="B13" s="12" t="s">
        <v>39</v>
      </c>
      <c r="C13" s="11" t="s">
        <v>40</v>
      </c>
      <c r="D13" s="11" t="s">
        <v>9</v>
      </c>
      <c r="E13" s="13"/>
      <c r="F13" s="14" t="s">
        <v>41</v>
      </c>
    </row>
    <row r="14" s="1" customFormat="1" ht="23" customHeight="1" spans="1:6">
      <c r="A14" s="11">
        <v>12</v>
      </c>
      <c r="B14" s="12" t="s">
        <v>42</v>
      </c>
      <c r="C14" s="11" t="s">
        <v>43</v>
      </c>
      <c r="D14" s="11" t="s">
        <v>9</v>
      </c>
      <c r="E14" s="13"/>
      <c r="F14" s="14" t="s">
        <v>44</v>
      </c>
    </row>
    <row r="15" s="1" customFormat="1" ht="23" customHeight="1" spans="1:6">
      <c r="A15" s="11">
        <v>13</v>
      </c>
      <c r="B15" s="12" t="s">
        <v>45</v>
      </c>
      <c r="C15" s="11" t="s">
        <v>46</v>
      </c>
      <c r="D15" s="11" t="s">
        <v>9</v>
      </c>
      <c r="E15" s="13"/>
      <c r="F15" s="14" t="s">
        <v>47</v>
      </c>
    </row>
    <row r="16" s="1" customFormat="1" ht="23" customHeight="1" spans="1:6">
      <c r="A16" s="11">
        <v>14</v>
      </c>
      <c r="B16" s="12" t="s">
        <v>48</v>
      </c>
      <c r="C16" s="11" t="s">
        <v>49</v>
      </c>
      <c r="D16" s="11" t="s">
        <v>9</v>
      </c>
      <c r="E16" s="13"/>
      <c r="F16" s="14" t="s">
        <v>50</v>
      </c>
    </row>
    <row r="17" s="1" customFormat="1" ht="23" customHeight="1" spans="1:6">
      <c r="A17" s="11">
        <v>15</v>
      </c>
      <c r="B17" s="12" t="s">
        <v>51</v>
      </c>
      <c r="C17" s="11" t="s">
        <v>52</v>
      </c>
      <c r="D17" s="11" t="s">
        <v>9</v>
      </c>
      <c r="E17" s="13"/>
      <c r="F17" s="14" t="s">
        <v>53</v>
      </c>
    </row>
    <row r="18" s="1" customFormat="1" ht="23" customHeight="1" spans="1:6">
      <c r="A18" s="11">
        <v>16</v>
      </c>
      <c r="B18" s="12" t="s">
        <v>54</v>
      </c>
      <c r="C18" s="11" t="s">
        <v>55</v>
      </c>
      <c r="D18" s="11" t="s">
        <v>9</v>
      </c>
      <c r="E18" s="13"/>
      <c r="F18" s="14" t="s">
        <v>56</v>
      </c>
    </row>
    <row r="19" s="1" customFormat="1" ht="23" customHeight="1" spans="1:6">
      <c r="A19" s="11">
        <v>17</v>
      </c>
      <c r="B19" s="12" t="s">
        <v>57</v>
      </c>
      <c r="C19" s="11" t="s">
        <v>58</v>
      </c>
      <c r="D19" s="11" t="s">
        <v>9</v>
      </c>
      <c r="E19" s="13" t="s">
        <v>10</v>
      </c>
      <c r="F19" s="14" t="s">
        <v>59</v>
      </c>
    </row>
    <row r="20" s="1" customFormat="1" ht="23" customHeight="1" spans="1:6">
      <c r="A20" s="11">
        <v>18</v>
      </c>
      <c r="B20" s="12" t="s">
        <v>60</v>
      </c>
      <c r="C20" s="11" t="s">
        <v>61</v>
      </c>
      <c r="D20" s="11" t="s">
        <v>9</v>
      </c>
      <c r="E20" s="13"/>
      <c r="F20" s="14" t="s">
        <v>62</v>
      </c>
    </row>
    <row r="21" s="1" customFormat="1" ht="23" customHeight="1" spans="1:6">
      <c r="A21" s="11">
        <v>19</v>
      </c>
      <c r="B21" s="12" t="s">
        <v>63</v>
      </c>
      <c r="C21" s="11" t="s">
        <v>64</v>
      </c>
      <c r="D21" s="11" t="s">
        <v>9</v>
      </c>
      <c r="E21" s="13"/>
      <c r="F21" s="14" t="s">
        <v>65</v>
      </c>
    </row>
    <row r="22" s="1" customFormat="1" ht="23" customHeight="1" spans="1:6">
      <c r="A22" s="11">
        <v>20</v>
      </c>
      <c r="B22" s="12" t="s">
        <v>66</v>
      </c>
      <c r="C22" s="11" t="s">
        <v>67</v>
      </c>
      <c r="D22" s="11" t="s">
        <v>9</v>
      </c>
      <c r="E22" s="13"/>
      <c r="F22" s="14" t="s">
        <v>68</v>
      </c>
    </row>
    <row r="23" s="1" customFormat="1" ht="23" customHeight="1" spans="1:6">
      <c r="A23" s="11">
        <v>21</v>
      </c>
      <c r="B23" s="12" t="s">
        <v>69</v>
      </c>
      <c r="C23" s="11" t="s">
        <v>70</v>
      </c>
      <c r="D23" s="11" t="s">
        <v>9</v>
      </c>
      <c r="E23" s="13"/>
      <c r="F23" s="14" t="s">
        <v>71</v>
      </c>
    </row>
    <row r="24" s="1" customFormat="1" ht="23" customHeight="1" spans="1:6">
      <c r="A24" s="11">
        <v>22</v>
      </c>
      <c r="B24" s="12" t="s">
        <v>72</v>
      </c>
      <c r="C24" s="11" t="s">
        <v>73</v>
      </c>
      <c r="D24" s="11" t="s">
        <v>9</v>
      </c>
      <c r="E24" s="13" t="s">
        <v>10</v>
      </c>
      <c r="F24" s="14" t="s">
        <v>74</v>
      </c>
    </row>
    <row r="25" s="1" customFormat="1" ht="23" customHeight="1" spans="1:6">
      <c r="A25" s="11">
        <v>23</v>
      </c>
      <c r="B25" s="12" t="s">
        <v>75</v>
      </c>
      <c r="C25" s="11" t="s">
        <v>76</v>
      </c>
      <c r="D25" s="11" t="s">
        <v>9</v>
      </c>
      <c r="E25" s="13"/>
      <c r="F25" s="14" t="s">
        <v>77</v>
      </c>
    </row>
    <row r="26" s="1" customFormat="1" ht="23" customHeight="1" spans="1:6">
      <c r="A26" s="11">
        <v>24</v>
      </c>
      <c r="B26" s="12" t="s">
        <v>78</v>
      </c>
      <c r="C26" s="11" t="s">
        <v>79</v>
      </c>
      <c r="D26" s="11" t="s">
        <v>9</v>
      </c>
      <c r="E26" s="13"/>
      <c r="F26" s="14" t="s">
        <v>80</v>
      </c>
    </row>
    <row r="27" s="1" customFormat="1" ht="23" customHeight="1" spans="1:6">
      <c r="A27" s="11">
        <v>25</v>
      </c>
      <c r="B27" s="12" t="s">
        <v>81</v>
      </c>
      <c r="C27" s="11" t="s">
        <v>82</v>
      </c>
      <c r="D27" s="11" t="s">
        <v>9</v>
      </c>
      <c r="E27" s="13"/>
      <c r="F27" s="14" t="s">
        <v>83</v>
      </c>
    </row>
    <row r="28" s="1" customFormat="1" ht="23" customHeight="1" spans="1:6">
      <c r="A28" s="11">
        <v>26</v>
      </c>
      <c r="B28" s="12" t="s">
        <v>84</v>
      </c>
      <c r="C28" s="11" t="s">
        <v>85</v>
      </c>
      <c r="D28" s="11" t="s">
        <v>9</v>
      </c>
      <c r="E28" s="13"/>
      <c r="F28" s="14" t="s">
        <v>86</v>
      </c>
    </row>
    <row r="29" s="1" customFormat="1" ht="23" customHeight="1" spans="1:6">
      <c r="A29" s="11">
        <v>27</v>
      </c>
      <c r="B29" s="12" t="s">
        <v>87</v>
      </c>
      <c r="C29" s="11" t="s">
        <v>88</v>
      </c>
      <c r="D29" s="11" t="s">
        <v>9</v>
      </c>
      <c r="E29" s="13"/>
      <c r="F29" s="14" t="s">
        <v>89</v>
      </c>
    </row>
    <row r="30" s="1" customFormat="1" ht="23" customHeight="1" spans="1:6">
      <c r="A30" s="11">
        <v>28</v>
      </c>
      <c r="B30" s="12" t="s">
        <v>90</v>
      </c>
      <c r="C30" s="11" t="s">
        <v>91</v>
      </c>
      <c r="D30" s="11" t="s">
        <v>9</v>
      </c>
      <c r="E30" s="13"/>
      <c r="F30" s="14" t="s">
        <v>92</v>
      </c>
    </row>
    <row r="31" s="1" customFormat="1" ht="23" customHeight="1" spans="1:6">
      <c r="A31" s="11">
        <v>29</v>
      </c>
      <c r="B31" s="12" t="s">
        <v>93</v>
      </c>
      <c r="C31" s="11" t="s">
        <v>94</v>
      </c>
      <c r="D31" s="11" t="s">
        <v>9</v>
      </c>
      <c r="E31" s="13"/>
      <c r="F31" s="14" t="s">
        <v>95</v>
      </c>
    </row>
    <row r="32" s="1" customFormat="1" ht="23" customHeight="1" spans="1:6">
      <c r="A32" s="11">
        <v>30</v>
      </c>
      <c r="B32" s="12" t="s">
        <v>96</v>
      </c>
      <c r="C32" s="11" t="s">
        <v>97</v>
      </c>
      <c r="D32" s="11" t="s">
        <v>9</v>
      </c>
      <c r="E32" s="13"/>
      <c r="F32" s="14" t="s">
        <v>98</v>
      </c>
    </row>
    <row r="33" s="1" customFormat="1" ht="23" customHeight="1" spans="1:6">
      <c r="A33" s="11">
        <v>31</v>
      </c>
      <c r="B33" s="12" t="s">
        <v>99</v>
      </c>
      <c r="C33" s="11" t="s">
        <v>100</v>
      </c>
      <c r="D33" s="11" t="s">
        <v>9</v>
      </c>
      <c r="E33" s="13"/>
      <c r="F33" s="14" t="s">
        <v>101</v>
      </c>
    </row>
    <row r="34" s="1" customFormat="1" ht="23" customHeight="1" spans="1:6">
      <c r="A34" s="11">
        <v>32</v>
      </c>
      <c r="B34" s="12" t="s">
        <v>102</v>
      </c>
      <c r="C34" s="11" t="s">
        <v>103</v>
      </c>
      <c r="D34" s="11" t="s">
        <v>9</v>
      </c>
      <c r="E34" s="13"/>
      <c r="F34" s="14" t="s">
        <v>104</v>
      </c>
    </row>
    <row r="35" s="1" customFormat="1" ht="23" customHeight="1" spans="1:6">
      <c r="A35" s="11">
        <v>33</v>
      </c>
      <c r="B35" s="12" t="s">
        <v>105</v>
      </c>
      <c r="C35" s="11" t="s">
        <v>106</v>
      </c>
      <c r="D35" s="11" t="s">
        <v>9</v>
      </c>
      <c r="E35" s="13"/>
      <c r="F35" s="14" t="s">
        <v>107</v>
      </c>
    </row>
    <row r="36" s="1" customFormat="1" ht="23" customHeight="1" spans="1:6">
      <c r="A36" s="11">
        <v>34</v>
      </c>
      <c r="B36" s="12" t="s">
        <v>108</v>
      </c>
      <c r="C36" s="11" t="s">
        <v>109</v>
      </c>
      <c r="D36" s="11" t="s">
        <v>9</v>
      </c>
      <c r="E36" s="13"/>
      <c r="F36" s="14" t="s">
        <v>110</v>
      </c>
    </row>
    <row r="37" s="1" customFormat="1" ht="23" customHeight="1" spans="1:6">
      <c r="A37" s="11">
        <v>35</v>
      </c>
      <c r="B37" s="12" t="s">
        <v>111</v>
      </c>
      <c r="C37" s="11" t="s">
        <v>112</v>
      </c>
      <c r="D37" s="11" t="s">
        <v>9</v>
      </c>
      <c r="E37" s="13"/>
      <c r="F37" s="14" t="s">
        <v>113</v>
      </c>
    </row>
    <row r="38" s="1" customFormat="1" ht="23" customHeight="1" spans="1:6">
      <c r="A38" s="11">
        <v>36</v>
      </c>
      <c r="B38" s="12" t="s">
        <v>114</v>
      </c>
      <c r="C38" s="11" t="s">
        <v>115</v>
      </c>
      <c r="D38" s="11" t="s">
        <v>9</v>
      </c>
      <c r="E38" s="13"/>
      <c r="F38" s="14" t="s">
        <v>116</v>
      </c>
    </row>
    <row r="39" s="1" customFormat="1" ht="23" customHeight="1" spans="1:6">
      <c r="A39" s="11">
        <v>37</v>
      </c>
      <c r="B39" s="12" t="s">
        <v>117</v>
      </c>
      <c r="C39" s="11" t="s">
        <v>118</v>
      </c>
      <c r="D39" s="11" t="s">
        <v>9</v>
      </c>
      <c r="E39" s="13"/>
      <c r="F39" s="14" t="s">
        <v>119</v>
      </c>
    </row>
    <row r="40" s="1" customFormat="1" ht="23" customHeight="1" spans="1:6">
      <c r="A40" s="11">
        <v>38</v>
      </c>
      <c r="B40" s="12" t="s">
        <v>120</v>
      </c>
      <c r="C40" s="11" t="s">
        <v>121</v>
      </c>
      <c r="D40" s="11" t="s">
        <v>9</v>
      </c>
      <c r="E40" s="13"/>
      <c r="F40" s="14" t="s">
        <v>122</v>
      </c>
    </row>
    <row r="41" s="1" customFormat="1" ht="23" customHeight="1" spans="1:6">
      <c r="A41" s="11">
        <v>39</v>
      </c>
      <c r="B41" s="12" t="s">
        <v>123</v>
      </c>
      <c r="C41" s="11" t="s">
        <v>124</v>
      </c>
      <c r="D41" s="11" t="s">
        <v>9</v>
      </c>
      <c r="E41" s="13"/>
      <c r="F41" s="14" t="s">
        <v>125</v>
      </c>
    </row>
    <row r="42" s="1" customFormat="1" ht="23" customHeight="1" spans="1:6">
      <c r="A42" s="11">
        <v>40</v>
      </c>
      <c r="B42" s="12" t="s">
        <v>126</v>
      </c>
      <c r="C42" s="11" t="s">
        <v>127</v>
      </c>
      <c r="D42" s="11" t="s">
        <v>9</v>
      </c>
      <c r="E42" s="13"/>
      <c r="F42" s="14" t="s">
        <v>128</v>
      </c>
    </row>
    <row r="43" s="1" customFormat="1" ht="23" customHeight="1" spans="1:6">
      <c r="A43" s="11">
        <v>41</v>
      </c>
      <c r="B43" s="12" t="s">
        <v>129</v>
      </c>
      <c r="C43" s="11" t="s">
        <v>130</v>
      </c>
      <c r="D43" s="11" t="s">
        <v>9</v>
      </c>
      <c r="E43" s="13"/>
      <c r="F43" s="14" t="s">
        <v>131</v>
      </c>
    </row>
    <row r="44" s="1" customFormat="1" ht="23" customHeight="1" spans="1:6">
      <c r="A44" s="11">
        <v>42</v>
      </c>
      <c r="B44" s="12" t="s">
        <v>132</v>
      </c>
      <c r="C44" s="11" t="s">
        <v>133</v>
      </c>
      <c r="D44" s="11" t="s">
        <v>9</v>
      </c>
      <c r="E44" s="13"/>
      <c r="F44" s="14" t="s">
        <v>134</v>
      </c>
    </row>
    <row r="45" s="1" customFormat="1" ht="23" customHeight="1" spans="1:6">
      <c r="A45" s="11">
        <v>43</v>
      </c>
      <c r="B45" s="12" t="s">
        <v>135</v>
      </c>
      <c r="C45" s="11" t="s">
        <v>136</v>
      </c>
      <c r="D45" s="11" t="s">
        <v>9</v>
      </c>
      <c r="E45" s="13"/>
      <c r="F45" s="14" t="s">
        <v>137</v>
      </c>
    </row>
    <row r="46" s="1" customFormat="1" ht="23" customHeight="1" spans="1:6">
      <c r="A46" s="11">
        <v>44</v>
      </c>
      <c r="B46" s="12" t="s">
        <v>138</v>
      </c>
      <c r="C46" s="11" t="s">
        <v>139</v>
      </c>
      <c r="D46" s="11" t="s">
        <v>9</v>
      </c>
      <c r="E46" s="13"/>
      <c r="F46" s="14" t="s">
        <v>140</v>
      </c>
    </row>
    <row r="47" s="1" customFormat="1" ht="23" customHeight="1" spans="1:6">
      <c r="A47" s="11">
        <v>45</v>
      </c>
      <c r="B47" s="12" t="s">
        <v>141</v>
      </c>
      <c r="C47" s="11" t="s">
        <v>142</v>
      </c>
      <c r="D47" s="11" t="s">
        <v>9</v>
      </c>
      <c r="E47" s="13"/>
      <c r="F47" s="14" t="s">
        <v>143</v>
      </c>
    </row>
    <row r="48" s="1" customFormat="1" ht="23" customHeight="1" spans="1:6">
      <c r="A48" s="11">
        <v>46</v>
      </c>
      <c r="B48" s="12" t="s">
        <v>144</v>
      </c>
      <c r="C48" s="11" t="s">
        <v>145</v>
      </c>
      <c r="D48" s="11" t="s">
        <v>9</v>
      </c>
      <c r="E48" s="13"/>
      <c r="F48" s="14" t="s">
        <v>146</v>
      </c>
    </row>
    <row r="49" s="1" customFormat="1" ht="23" customHeight="1" spans="1:6">
      <c r="A49" s="11">
        <v>47</v>
      </c>
      <c r="B49" s="12" t="s">
        <v>147</v>
      </c>
      <c r="C49" s="11" t="s">
        <v>148</v>
      </c>
      <c r="D49" s="11" t="s">
        <v>9</v>
      </c>
      <c r="E49" s="13"/>
      <c r="F49" s="14" t="s">
        <v>149</v>
      </c>
    </row>
    <row r="50" s="1" customFormat="1" ht="23" customHeight="1" spans="1:6">
      <c r="A50" s="11">
        <v>48</v>
      </c>
      <c r="B50" s="12" t="s">
        <v>150</v>
      </c>
      <c r="C50" s="11" t="s">
        <v>151</v>
      </c>
      <c r="D50" s="11" t="s">
        <v>9</v>
      </c>
      <c r="E50" s="13"/>
      <c r="F50" s="14" t="s">
        <v>152</v>
      </c>
    </row>
    <row r="51" s="1" customFormat="1" ht="23" customHeight="1" spans="1:6">
      <c r="A51" s="11">
        <v>49</v>
      </c>
      <c r="B51" s="12" t="s">
        <v>153</v>
      </c>
      <c r="C51" s="11" t="s">
        <v>154</v>
      </c>
      <c r="D51" s="11" t="s">
        <v>9</v>
      </c>
      <c r="E51" s="13"/>
      <c r="F51" s="14" t="s">
        <v>155</v>
      </c>
    </row>
    <row r="52" s="1" customFormat="1" ht="23" customHeight="1" spans="1:6">
      <c r="A52" s="11">
        <v>50</v>
      </c>
      <c r="B52" s="12" t="s">
        <v>156</v>
      </c>
      <c r="C52" s="11" t="s">
        <v>157</v>
      </c>
      <c r="D52" s="11" t="s">
        <v>9</v>
      </c>
      <c r="E52" s="13"/>
      <c r="F52" s="14" t="s">
        <v>158</v>
      </c>
    </row>
    <row r="53" s="1" customFormat="1" ht="23" customHeight="1" spans="1:6">
      <c r="A53" s="11">
        <v>51</v>
      </c>
      <c r="B53" s="12" t="s">
        <v>159</v>
      </c>
      <c r="C53" s="11" t="s">
        <v>160</v>
      </c>
      <c r="D53" s="11" t="s">
        <v>9</v>
      </c>
      <c r="E53" s="13"/>
      <c r="F53" s="14" t="s">
        <v>161</v>
      </c>
    </row>
    <row r="54" s="1" customFormat="1" ht="23" customHeight="1" spans="1:6">
      <c r="A54" s="11">
        <v>52</v>
      </c>
      <c r="B54" s="12" t="s">
        <v>162</v>
      </c>
      <c r="C54" s="11" t="s">
        <v>163</v>
      </c>
      <c r="D54" s="11" t="s">
        <v>9</v>
      </c>
      <c r="E54" s="13"/>
      <c r="F54" s="14" t="s">
        <v>164</v>
      </c>
    </row>
    <row r="55" s="1" customFormat="1" ht="23" customHeight="1" spans="1:6">
      <c r="A55" s="11">
        <v>53</v>
      </c>
      <c r="B55" s="12" t="s">
        <v>165</v>
      </c>
      <c r="C55" s="11" t="s">
        <v>166</v>
      </c>
      <c r="D55" s="11" t="s">
        <v>9</v>
      </c>
      <c r="E55" s="13"/>
      <c r="F55" s="14" t="s">
        <v>167</v>
      </c>
    </row>
    <row r="56" s="1" customFormat="1" ht="23" customHeight="1" spans="1:6">
      <c r="A56" s="11">
        <v>54</v>
      </c>
      <c r="B56" s="12" t="s">
        <v>168</v>
      </c>
      <c r="C56" s="11" t="s">
        <v>169</v>
      </c>
      <c r="D56" s="11" t="s">
        <v>9</v>
      </c>
      <c r="E56" s="13"/>
      <c r="F56" s="14" t="s">
        <v>170</v>
      </c>
    </row>
    <row r="57" s="1" customFormat="1" ht="23" customHeight="1" spans="1:6">
      <c r="A57" s="11">
        <v>55</v>
      </c>
      <c r="B57" s="12" t="s">
        <v>171</v>
      </c>
      <c r="C57" s="11" t="s">
        <v>172</v>
      </c>
      <c r="D57" s="11" t="s">
        <v>9</v>
      </c>
      <c r="E57" s="13"/>
      <c r="F57" s="14" t="s">
        <v>173</v>
      </c>
    </row>
    <row r="58" s="1" customFormat="1" ht="23" customHeight="1" spans="1:6">
      <c r="A58" s="11">
        <v>56</v>
      </c>
      <c r="B58" s="12" t="s">
        <v>174</v>
      </c>
      <c r="C58" s="11" t="s">
        <v>175</v>
      </c>
      <c r="D58" s="11" t="s">
        <v>9</v>
      </c>
      <c r="E58" s="13"/>
      <c r="F58" s="14" t="s">
        <v>176</v>
      </c>
    </row>
    <row r="59" s="1" customFormat="1" ht="23" customHeight="1" spans="1:6">
      <c r="A59" s="11">
        <v>57</v>
      </c>
      <c r="B59" s="12" t="s">
        <v>177</v>
      </c>
      <c r="C59" s="11" t="s">
        <v>178</v>
      </c>
      <c r="D59" s="11" t="s">
        <v>9</v>
      </c>
      <c r="E59" s="13"/>
      <c r="F59" s="14" t="s">
        <v>179</v>
      </c>
    </row>
    <row r="60" s="1" customFormat="1" ht="23" customHeight="1" spans="1:6">
      <c r="A60" s="11">
        <v>58</v>
      </c>
      <c r="B60" s="15" t="s">
        <v>180</v>
      </c>
      <c r="C60" s="11" t="s">
        <v>181</v>
      </c>
      <c r="D60" s="11" t="s">
        <v>9</v>
      </c>
      <c r="E60" s="13"/>
      <c r="F60" s="14" t="s">
        <v>182</v>
      </c>
    </row>
    <row r="61" s="1" customFormat="1" ht="23" customHeight="1" spans="1:6">
      <c r="A61" s="11">
        <v>59</v>
      </c>
      <c r="B61" s="12" t="s">
        <v>183</v>
      </c>
      <c r="C61" s="11" t="s">
        <v>184</v>
      </c>
      <c r="D61" s="11" t="s">
        <v>9</v>
      </c>
      <c r="E61" s="13"/>
      <c r="F61" s="14" t="s">
        <v>185</v>
      </c>
    </row>
    <row r="62" s="1" customFormat="1" ht="23" customHeight="1" spans="1:6">
      <c r="A62" s="11">
        <v>60</v>
      </c>
      <c r="B62" s="12" t="s">
        <v>186</v>
      </c>
      <c r="C62" s="11" t="s">
        <v>187</v>
      </c>
      <c r="D62" s="11" t="s">
        <v>9</v>
      </c>
      <c r="E62" s="13"/>
      <c r="F62" s="14" t="s">
        <v>188</v>
      </c>
    </row>
    <row r="63" s="1" customFormat="1" ht="23" customHeight="1" spans="1:6">
      <c r="A63" s="11">
        <v>61</v>
      </c>
      <c r="B63" s="12" t="s">
        <v>189</v>
      </c>
      <c r="C63" s="11" t="s">
        <v>190</v>
      </c>
      <c r="D63" s="11" t="s">
        <v>9</v>
      </c>
      <c r="E63" s="13"/>
      <c r="F63" s="14" t="s">
        <v>191</v>
      </c>
    </row>
    <row r="64" s="1" customFormat="1" ht="23" customHeight="1" spans="1:6">
      <c r="A64" s="11">
        <v>62</v>
      </c>
      <c r="B64" s="12" t="s">
        <v>192</v>
      </c>
      <c r="C64" s="11" t="s">
        <v>193</v>
      </c>
      <c r="D64" s="11" t="s">
        <v>9</v>
      </c>
      <c r="E64" s="13"/>
      <c r="F64" s="14" t="s">
        <v>194</v>
      </c>
    </row>
    <row r="65" s="1" customFormat="1" ht="23" customHeight="1" spans="1:6">
      <c r="A65" s="11">
        <v>63</v>
      </c>
      <c r="B65" s="12" t="s">
        <v>195</v>
      </c>
      <c r="C65" s="11" t="s">
        <v>196</v>
      </c>
      <c r="D65" s="11" t="s">
        <v>9</v>
      </c>
      <c r="E65" s="13"/>
      <c r="F65" s="14" t="s">
        <v>197</v>
      </c>
    </row>
    <row r="66" s="1" customFormat="1" ht="23" customHeight="1" spans="1:6">
      <c r="A66" s="11">
        <v>64</v>
      </c>
      <c r="B66" s="15" t="s">
        <v>198</v>
      </c>
      <c r="C66" s="11" t="s">
        <v>199</v>
      </c>
      <c r="D66" s="11" t="s">
        <v>9</v>
      </c>
      <c r="E66" s="13"/>
      <c r="F66" s="14" t="s">
        <v>200</v>
      </c>
    </row>
    <row r="67" s="1" customFormat="1" ht="23" customHeight="1" spans="1:6">
      <c r="A67" s="11">
        <v>65</v>
      </c>
      <c r="B67" s="12" t="s">
        <v>201</v>
      </c>
      <c r="C67" s="11" t="s">
        <v>202</v>
      </c>
      <c r="D67" s="11" t="s">
        <v>9</v>
      </c>
      <c r="E67" s="13"/>
      <c r="F67" s="14" t="s">
        <v>203</v>
      </c>
    </row>
    <row r="68" s="1" customFormat="1" ht="23" customHeight="1" spans="1:6">
      <c r="A68" s="11">
        <v>66</v>
      </c>
      <c r="B68" s="12" t="s">
        <v>204</v>
      </c>
      <c r="C68" s="11" t="s">
        <v>205</v>
      </c>
      <c r="D68" s="11" t="s">
        <v>9</v>
      </c>
      <c r="E68" s="13"/>
      <c r="F68" s="14" t="s">
        <v>206</v>
      </c>
    </row>
    <row r="69" s="1" customFormat="1" ht="23" customHeight="1" spans="1:6">
      <c r="A69" s="11">
        <v>67</v>
      </c>
      <c r="B69" s="12" t="s">
        <v>207</v>
      </c>
      <c r="C69" s="11" t="s">
        <v>208</v>
      </c>
      <c r="D69" s="11" t="s">
        <v>9</v>
      </c>
      <c r="E69" s="13" t="s">
        <v>10</v>
      </c>
      <c r="F69" s="14" t="s">
        <v>209</v>
      </c>
    </row>
    <row r="70" s="1" customFormat="1" ht="23" customHeight="1" spans="1:6">
      <c r="A70" s="11">
        <v>68</v>
      </c>
      <c r="B70" s="12" t="s">
        <v>210</v>
      </c>
      <c r="C70" s="11" t="s">
        <v>211</v>
      </c>
      <c r="D70" s="11" t="s">
        <v>9</v>
      </c>
      <c r="E70" s="13" t="s">
        <v>10</v>
      </c>
      <c r="F70" s="14" t="s">
        <v>212</v>
      </c>
    </row>
    <row r="71" s="1" customFormat="1" ht="23" customHeight="1" spans="1:6">
      <c r="A71" s="11">
        <v>69</v>
      </c>
      <c r="B71" s="12" t="s">
        <v>213</v>
      </c>
      <c r="C71" s="11" t="s">
        <v>214</v>
      </c>
      <c r="D71" s="11" t="s">
        <v>9</v>
      </c>
      <c r="E71" s="13"/>
      <c r="F71" s="14" t="s">
        <v>215</v>
      </c>
    </row>
    <row r="72" s="1" customFormat="1" ht="23" customHeight="1" spans="1:6">
      <c r="A72" s="11">
        <v>70</v>
      </c>
      <c r="B72" s="12" t="s">
        <v>216</v>
      </c>
      <c r="C72" s="11" t="s">
        <v>217</v>
      </c>
      <c r="D72" s="11" t="s">
        <v>9</v>
      </c>
      <c r="E72" s="13"/>
      <c r="F72" s="14" t="s">
        <v>218</v>
      </c>
    </row>
    <row r="73" s="1" customFormat="1" ht="23" customHeight="1" spans="1:6">
      <c r="A73" s="11">
        <v>71</v>
      </c>
      <c r="B73" s="12" t="s">
        <v>219</v>
      </c>
      <c r="C73" s="11" t="s">
        <v>220</v>
      </c>
      <c r="D73" s="11" t="s">
        <v>9</v>
      </c>
      <c r="E73" s="13"/>
      <c r="F73" s="14" t="s">
        <v>221</v>
      </c>
    </row>
    <row r="74" s="1" customFormat="1" ht="23" customHeight="1" spans="1:6">
      <c r="A74" s="11">
        <v>72</v>
      </c>
      <c r="B74" s="12" t="s">
        <v>222</v>
      </c>
      <c r="C74" s="11" t="s">
        <v>223</v>
      </c>
      <c r="D74" s="11" t="s">
        <v>9</v>
      </c>
      <c r="E74" s="13"/>
      <c r="F74" s="14" t="s">
        <v>224</v>
      </c>
    </row>
    <row r="75" s="1" customFormat="1" ht="23" customHeight="1" spans="1:6">
      <c r="A75" s="11">
        <v>73</v>
      </c>
      <c r="B75" s="12" t="s">
        <v>225</v>
      </c>
      <c r="C75" s="11" t="s">
        <v>226</v>
      </c>
      <c r="D75" s="11" t="s">
        <v>9</v>
      </c>
      <c r="E75" s="13"/>
      <c r="F75" s="14" t="s">
        <v>227</v>
      </c>
    </row>
    <row r="76" s="1" customFormat="1" ht="23" customHeight="1" spans="1:6">
      <c r="A76" s="11">
        <v>74</v>
      </c>
      <c r="B76" s="12" t="s">
        <v>228</v>
      </c>
      <c r="C76" s="11" t="s">
        <v>229</v>
      </c>
      <c r="D76" s="11" t="s">
        <v>9</v>
      </c>
      <c r="E76" s="13" t="s">
        <v>10</v>
      </c>
      <c r="F76" s="14" t="s">
        <v>230</v>
      </c>
    </row>
    <row r="77" s="1" customFormat="1" ht="23" customHeight="1" spans="1:6">
      <c r="A77" s="11">
        <v>75</v>
      </c>
      <c r="B77" s="12" t="s">
        <v>231</v>
      </c>
      <c r="C77" s="11" t="s">
        <v>232</v>
      </c>
      <c r="D77" s="11" t="s">
        <v>9</v>
      </c>
      <c r="E77" s="13"/>
      <c r="F77" s="14" t="s">
        <v>233</v>
      </c>
    </row>
    <row r="78" s="1" customFormat="1" ht="23" customHeight="1" spans="1:6">
      <c r="A78" s="11">
        <v>76</v>
      </c>
      <c r="B78" s="12" t="s">
        <v>234</v>
      </c>
      <c r="C78" s="11" t="s">
        <v>235</v>
      </c>
      <c r="D78" s="11" t="s">
        <v>9</v>
      </c>
      <c r="E78" s="13"/>
      <c r="F78" s="14" t="s">
        <v>236</v>
      </c>
    </row>
    <row r="79" s="1" customFormat="1" ht="23" customHeight="1" spans="1:6">
      <c r="A79" s="11">
        <v>77</v>
      </c>
      <c r="B79" s="12" t="s">
        <v>237</v>
      </c>
      <c r="C79" s="11" t="s">
        <v>238</v>
      </c>
      <c r="D79" s="11" t="s">
        <v>9</v>
      </c>
      <c r="E79" s="13"/>
      <c r="F79" s="14" t="s">
        <v>239</v>
      </c>
    </row>
    <row r="80" s="1" customFormat="1" ht="23" customHeight="1" spans="1:6">
      <c r="A80" s="11">
        <v>78</v>
      </c>
      <c r="B80" s="12" t="s">
        <v>240</v>
      </c>
      <c r="C80" s="11" t="s">
        <v>241</v>
      </c>
      <c r="D80" s="11" t="s">
        <v>9</v>
      </c>
      <c r="E80" s="13" t="s">
        <v>10</v>
      </c>
      <c r="F80" s="14" t="s">
        <v>242</v>
      </c>
    </row>
    <row r="81" s="1" customFormat="1" ht="23" customHeight="1" spans="1:6">
      <c r="A81" s="11">
        <v>79</v>
      </c>
      <c r="B81" s="12" t="s">
        <v>243</v>
      </c>
      <c r="C81" s="11" t="s">
        <v>244</v>
      </c>
      <c r="D81" s="11" t="s">
        <v>9</v>
      </c>
      <c r="E81" s="13"/>
      <c r="F81" s="14" t="s">
        <v>245</v>
      </c>
    </row>
    <row r="82" s="1" customFormat="1" ht="23" customHeight="1" spans="1:6">
      <c r="A82" s="11">
        <v>80</v>
      </c>
      <c r="B82" s="12" t="s">
        <v>246</v>
      </c>
      <c r="C82" s="11" t="s">
        <v>247</v>
      </c>
      <c r="D82" s="11" t="s">
        <v>9</v>
      </c>
      <c r="E82" s="13"/>
      <c r="F82" s="14" t="s">
        <v>248</v>
      </c>
    </row>
    <row r="83" s="1" customFormat="1" ht="23" customHeight="1" spans="1:6">
      <c r="A83" s="11">
        <v>81</v>
      </c>
      <c r="B83" s="12" t="s">
        <v>249</v>
      </c>
      <c r="C83" s="11" t="s">
        <v>250</v>
      </c>
      <c r="D83" s="11" t="s">
        <v>9</v>
      </c>
      <c r="E83" s="13"/>
      <c r="F83" s="14" t="s">
        <v>251</v>
      </c>
    </row>
    <row r="84" s="1" customFormat="1" ht="23" customHeight="1" spans="1:6">
      <c r="A84" s="11">
        <v>82</v>
      </c>
      <c r="B84" s="12" t="s">
        <v>252</v>
      </c>
      <c r="C84" s="11" t="s">
        <v>253</v>
      </c>
      <c r="D84" s="11" t="s">
        <v>9</v>
      </c>
      <c r="E84" s="13"/>
      <c r="F84" s="14" t="s">
        <v>254</v>
      </c>
    </row>
    <row r="85" s="1" customFormat="1" ht="23" customHeight="1" spans="1:6">
      <c r="A85" s="11">
        <v>83</v>
      </c>
      <c r="B85" s="16" t="s">
        <v>255</v>
      </c>
      <c r="C85" s="11" t="s">
        <v>256</v>
      </c>
      <c r="D85" s="11" t="s">
        <v>9</v>
      </c>
      <c r="E85" s="13"/>
      <c r="F85" s="14" t="s">
        <v>257</v>
      </c>
    </row>
    <row r="86" s="1" customFormat="1" ht="23" customHeight="1" spans="1:6">
      <c r="A86" s="11">
        <v>84</v>
      </c>
      <c r="B86" s="16" t="s">
        <v>258</v>
      </c>
      <c r="C86" s="11" t="s">
        <v>259</v>
      </c>
      <c r="D86" s="11" t="s">
        <v>9</v>
      </c>
      <c r="E86" s="13"/>
      <c r="F86" s="14" t="s">
        <v>260</v>
      </c>
    </row>
    <row r="87" s="1" customFormat="1" ht="23" customHeight="1" spans="1:6">
      <c r="A87" s="11">
        <v>85</v>
      </c>
      <c r="B87" s="17" t="s">
        <v>261</v>
      </c>
      <c r="C87" s="11" t="s">
        <v>262</v>
      </c>
      <c r="D87" s="11" t="s">
        <v>9</v>
      </c>
      <c r="E87" s="13"/>
      <c r="F87" s="14" t="s">
        <v>263</v>
      </c>
    </row>
    <row r="88" s="1" customFormat="1" ht="23" customHeight="1" spans="1:6">
      <c r="A88" s="11">
        <v>86</v>
      </c>
      <c r="B88" s="17" t="s">
        <v>264</v>
      </c>
      <c r="C88" s="11" t="s">
        <v>265</v>
      </c>
      <c r="D88" s="11" t="s">
        <v>9</v>
      </c>
      <c r="E88" s="13"/>
      <c r="F88" s="14" t="s">
        <v>266</v>
      </c>
    </row>
    <row r="89" s="1" customFormat="1" ht="23" customHeight="1" spans="1:6">
      <c r="A89" s="11">
        <v>87</v>
      </c>
      <c r="B89" s="16" t="s">
        <v>267</v>
      </c>
      <c r="C89" s="11" t="s">
        <v>268</v>
      </c>
      <c r="D89" s="11" t="s">
        <v>9</v>
      </c>
      <c r="E89" s="13"/>
      <c r="F89" s="14" t="s">
        <v>269</v>
      </c>
    </row>
    <row r="90" s="1" customFormat="1" ht="23" customHeight="1" spans="1:6">
      <c r="A90" s="11">
        <v>88</v>
      </c>
      <c r="B90" s="16" t="s">
        <v>270</v>
      </c>
      <c r="C90" s="11" t="s">
        <v>271</v>
      </c>
      <c r="D90" s="11" t="s">
        <v>9</v>
      </c>
      <c r="E90" s="13"/>
      <c r="F90" s="14" t="s">
        <v>272</v>
      </c>
    </row>
    <row r="91" s="1" customFormat="1" ht="23" customHeight="1" spans="1:6">
      <c r="A91" s="11">
        <v>89</v>
      </c>
      <c r="B91" s="16" t="s">
        <v>273</v>
      </c>
      <c r="C91" s="11" t="s">
        <v>274</v>
      </c>
      <c r="D91" s="11" t="s">
        <v>9</v>
      </c>
      <c r="E91" s="13"/>
      <c r="F91" s="14" t="s">
        <v>275</v>
      </c>
    </row>
    <row r="92" s="1" customFormat="1" ht="23" customHeight="1" spans="1:6">
      <c r="A92" s="11">
        <v>90</v>
      </c>
      <c r="B92" s="16" t="s">
        <v>276</v>
      </c>
      <c r="C92" s="11" t="s">
        <v>277</v>
      </c>
      <c r="D92" s="11" t="s">
        <v>9</v>
      </c>
      <c r="E92" s="13"/>
      <c r="F92" s="14" t="s">
        <v>278</v>
      </c>
    </row>
    <row r="93" s="1" customFormat="1" ht="23" customHeight="1" spans="1:6">
      <c r="A93" s="11">
        <v>91</v>
      </c>
      <c r="B93" s="16" t="s">
        <v>279</v>
      </c>
      <c r="C93" s="11" t="s">
        <v>280</v>
      </c>
      <c r="D93" s="11" t="s">
        <v>9</v>
      </c>
      <c r="E93" s="13"/>
      <c r="F93" s="14" t="s">
        <v>281</v>
      </c>
    </row>
    <row r="94" s="1" customFormat="1" ht="23" customHeight="1" spans="1:6">
      <c r="A94" s="11">
        <v>92</v>
      </c>
      <c r="B94" s="12" t="s">
        <v>282</v>
      </c>
      <c r="C94" s="11" t="s">
        <v>283</v>
      </c>
      <c r="D94" s="11" t="s">
        <v>9</v>
      </c>
      <c r="E94" s="13"/>
      <c r="F94" s="14" t="s">
        <v>284</v>
      </c>
    </row>
    <row r="95" s="1" customFormat="1" ht="23" customHeight="1" spans="1:6">
      <c r="A95" s="11">
        <v>93</v>
      </c>
      <c r="B95" s="12" t="s">
        <v>285</v>
      </c>
      <c r="C95" s="11" t="s">
        <v>286</v>
      </c>
      <c r="D95" s="11" t="s">
        <v>9</v>
      </c>
      <c r="E95" s="13"/>
      <c r="F95" s="14" t="s">
        <v>287</v>
      </c>
    </row>
    <row r="96" s="1" customFormat="1" ht="23" customHeight="1" spans="1:6">
      <c r="A96" s="11">
        <v>94</v>
      </c>
      <c r="B96" s="12" t="s">
        <v>288</v>
      </c>
      <c r="C96" s="11" t="s">
        <v>289</v>
      </c>
      <c r="D96" s="11" t="s">
        <v>9</v>
      </c>
      <c r="E96" s="13"/>
      <c r="F96" s="14" t="s">
        <v>290</v>
      </c>
    </row>
    <row r="97" s="1" customFormat="1" ht="23" customHeight="1" spans="1:6">
      <c r="A97" s="11">
        <v>95</v>
      </c>
      <c r="B97" s="12" t="s">
        <v>291</v>
      </c>
      <c r="C97" s="11" t="s">
        <v>292</v>
      </c>
      <c r="D97" s="11" t="s">
        <v>9</v>
      </c>
      <c r="E97" s="13"/>
      <c r="F97" s="14" t="s">
        <v>293</v>
      </c>
    </row>
    <row r="98" s="1" customFormat="1" ht="23" customHeight="1" spans="1:6">
      <c r="A98" s="11">
        <v>96</v>
      </c>
      <c r="B98" s="12" t="s">
        <v>294</v>
      </c>
      <c r="C98" s="11" t="s">
        <v>295</v>
      </c>
      <c r="D98" s="11" t="s">
        <v>9</v>
      </c>
      <c r="E98" s="13"/>
      <c r="F98" s="14" t="s">
        <v>296</v>
      </c>
    </row>
    <row r="99" s="1" customFormat="1" ht="23" customHeight="1" spans="1:6">
      <c r="A99" s="11">
        <v>97</v>
      </c>
      <c r="B99" s="12" t="s">
        <v>297</v>
      </c>
      <c r="C99" s="11" t="s">
        <v>298</v>
      </c>
      <c r="D99" s="11" t="s">
        <v>9</v>
      </c>
      <c r="E99" s="13"/>
      <c r="F99" s="14" t="s">
        <v>299</v>
      </c>
    </row>
    <row r="100" s="1" customFormat="1" ht="23" customHeight="1" spans="1:6">
      <c r="A100" s="11">
        <v>98</v>
      </c>
      <c r="B100" s="12" t="s">
        <v>300</v>
      </c>
      <c r="C100" s="11" t="s">
        <v>301</v>
      </c>
      <c r="D100" s="11" t="s">
        <v>9</v>
      </c>
      <c r="E100" s="13"/>
      <c r="F100" s="14" t="s">
        <v>302</v>
      </c>
    </row>
    <row r="101" s="1" customFormat="1" ht="23" customHeight="1" spans="1:6">
      <c r="A101" s="11">
        <v>99</v>
      </c>
      <c r="B101" s="12" t="s">
        <v>303</v>
      </c>
      <c r="C101" s="11" t="s">
        <v>304</v>
      </c>
      <c r="D101" s="11" t="s">
        <v>9</v>
      </c>
      <c r="E101" s="13"/>
      <c r="F101" s="14" t="s">
        <v>305</v>
      </c>
    </row>
    <row r="102" s="1" customFormat="1" ht="23" customHeight="1" spans="1:6">
      <c r="A102" s="11">
        <v>100</v>
      </c>
      <c r="B102" s="12" t="s">
        <v>306</v>
      </c>
      <c r="C102" s="11" t="s">
        <v>307</v>
      </c>
      <c r="D102" s="11" t="s">
        <v>9</v>
      </c>
      <c r="E102" s="13"/>
      <c r="F102" s="14" t="s">
        <v>308</v>
      </c>
    </row>
    <row r="103" s="1" customFormat="1" ht="23" customHeight="1" spans="1:6">
      <c r="A103" s="11">
        <v>101</v>
      </c>
      <c r="B103" s="12" t="s">
        <v>309</v>
      </c>
      <c r="C103" s="11" t="s">
        <v>310</v>
      </c>
      <c r="D103" s="11" t="s">
        <v>9</v>
      </c>
      <c r="E103" s="13"/>
      <c r="F103" s="14" t="s">
        <v>311</v>
      </c>
    </row>
    <row r="104" s="1" customFormat="1" ht="23" customHeight="1" spans="1:6">
      <c r="A104" s="11">
        <v>102</v>
      </c>
      <c r="B104" s="18" t="s">
        <v>312</v>
      </c>
      <c r="C104" s="19" t="s">
        <v>313</v>
      </c>
      <c r="D104" s="11" t="s">
        <v>9</v>
      </c>
      <c r="E104" s="13"/>
      <c r="F104" s="20" t="s">
        <v>314</v>
      </c>
    </row>
    <row r="105" s="1" customFormat="1" ht="23" customHeight="1" spans="1:6">
      <c r="A105" s="11">
        <v>103</v>
      </c>
      <c r="B105" s="18" t="s">
        <v>315</v>
      </c>
      <c r="C105" s="19" t="s">
        <v>316</v>
      </c>
      <c r="D105" s="11" t="s">
        <v>9</v>
      </c>
      <c r="E105" s="13"/>
      <c r="F105" s="20" t="s">
        <v>317</v>
      </c>
    </row>
    <row r="106" s="1" customFormat="1" ht="23" customHeight="1" spans="1:6">
      <c r="A106" s="11">
        <v>104</v>
      </c>
      <c r="B106" s="18" t="s">
        <v>318</v>
      </c>
      <c r="C106" s="19" t="s">
        <v>319</v>
      </c>
      <c r="D106" s="11" t="s">
        <v>9</v>
      </c>
      <c r="E106" s="13"/>
      <c r="F106" s="20" t="s">
        <v>320</v>
      </c>
    </row>
    <row r="107" s="1" customFormat="1" ht="23" customHeight="1" spans="1:6">
      <c r="A107" s="11">
        <v>105</v>
      </c>
      <c r="B107" s="18" t="s">
        <v>321</v>
      </c>
      <c r="C107" s="19" t="s">
        <v>322</v>
      </c>
      <c r="D107" s="11" t="s">
        <v>9</v>
      </c>
      <c r="E107" s="13"/>
      <c r="F107" s="20" t="s">
        <v>323</v>
      </c>
    </row>
    <row r="108" s="1" customFormat="1" ht="23" customHeight="1" spans="1:6">
      <c r="A108" s="11">
        <v>106</v>
      </c>
      <c r="B108" s="18" t="s">
        <v>324</v>
      </c>
      <c r="C108" s="19" t="s">
        <v>325</v>
      </c>
      <c r="D108" s="11" t="s">
        <v>9</v>
      </c>
      <c r="E108" s="13"/>
      <c r="F108" s="20" t="s">
        <v>326</v>
      </c>
    </row>
    <row r="109" s="1" customFormat="1" ht="23" customHeight="1" spans="1:6">
      <c r="A109" s="11">
        <v>107</v>
      </c>
      <c r="B109" s="21" t="s">
        <v>327</v>
      </c>
      <c r="C109" s="21" t="s">
        <v>328</v>
      </c>
      <c r="D109" s="11" t="s">
        <v>9</v>
      </c>
      <c r="E109" s="13"/>
      <c r="F109" s="14" t="s">
        <v>329</v>
      </c>
    </row>
  </sheetData>
  <mergeCells count="1">
    <mergeCell ref="A1:F1"/>
  </mergeCells>
  <conditionalFormatting sqref="C104">
    <cfRule type="duplicateValues" dxfId="0" priority="2"/>
  </conditionalFormatting>
  <conditionalFormatting sqref="C1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14197</dc:creator>
  <cp:lastModifiedBy>邓钧桓</cp:lastModifiedBy>
  <dcterms:created xsi:type="dcterms:W3CDTF">2024-07-31T06:35:00Z</dcterms:created>
  <dcterms:modified xsi:type="dcterms:W3CDTF">2024-08-02T02:40:53Z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974AD5FB3B13494CAAB31970BEC3A889_11</vt:lpwstr>
  </property>
  <property fmtid="{D5CDD505-2E9C-101B-9397-08002B2CF9AE}" pid="3" name="KSOProductBuildVer">
    <vt:lpwstr>2052-12.1.0.17147</vt:lpwstr>
  </property>
</Properties>
</file>