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<sst xmlns="http://schemas.openxmlformats.org/spreadsheetml/2006/main" count="1340" uniqueCount="685">
  <si>
    <t>船山区医保定点医疗机构名单</t>
  </si>
  <si>
    <t>序号</t>
  </si>
  <si>
    <t>定点医药机构名称</t>
  </si>
  <si>
    <t>医保编码</t>
  </si>
  <si>
    <t>区域</t>
  </si>
  <si>
    <t>医院等级</t>
  </si>
  <si>
    <t>职工医保门诊统筹开通情况</t>
  </si>
  <si>
    <t>经营地址</t>
  </si>
  <si>
    <t>遂宁市第三人民医院（遂宁市船山区人民医院）</t>
  </si>
  <si>
    <t>H51090300004</t>
  </si>
  <si>
    <t>船山区</t>
  </si>
  <si>
    <t>二级甲等</t>
  </si>
  <si>
    <t>已开通</t>
  </si>
  <si>
    <t>遂宁市遂州中路162号</t>
  </si>
  <si>
    <t>遂宁市船山区妇幼保健院</t>
  </si>
  <si>
    <t>H51090300032</t>
  </si>
  <si>
    <t>船山区凯旋中路223号</t>
  </si>
  <si>
    <t>遂宁市船山区第一人民医院</t>
  </si>
  <si>
    <t>H51090300193</t>
  </si>
  <si>
    <t>遂宁市船山区永兴镇新建街19号</t>
  </si>
  <si>
    <t>遂宁市船山区高升社区卫生服务中心</t>
  </si>
  <si>
    <t>H51090300460</t>
  </si>
  <si>
    <t>无等级</t>
  </si>
  <si>
    <t>遂宁市船山区米市街2号</t>
  </si>
  <si>
    <t>遂宁市船山区凯旋路社区卫生服务中心</t>
  </si>
  <si>
    <t>H51090300462</t>
  </si>
  <si>
    <t>遂宁市船山区凯东路338号光彩福利院5、6楼</t>
  </si>
  <si>
    <t>遂宁市船山区育才路社区卫生服务中心</t>
  </si>
  <si>
    <t>H51090300476</t>
  </si>
  <si>
    <t>遂宁市船山区遂州中路162号</t>
  </si>
  <si>
    <t>镇江寺社区卫生服务中心</t>
  </si>
  <si>
    <t>H51090300275</t>
  </si>
  <si>
    <t>遂宁市船山区育才东路22号</t>
  </si>
  <si>
    <t>船山区北固乡石溪村卫生室（二室）</t>
  </si>
  <si>
    <t>H51090300001</t>
  </si>
  <si>
    <t>诊所</t>
  </si>
  <si>
    <t>船山区北固乡石溪村</t>
  </si>
  <si>
    <t>裕丰社区卫生服务站</t>
  </si>
  <si>
    <t>H51090300166</t>
  </si>
  <si>
    <t>服务站</t>
  </si>
  <si>
    <t>遂宁市船山区遂州中路藕园巷45、47号</t>
  </si>
  <si>
    <t>灵泉寺社区卫生服务站</t>
  </si>
  <si>
    <t>H51090300186</t>
  </si>
  <si>
    <t>仁里镇灵山街１４２号</t>
  </si>
  <si>
    <t>灵应寺社区卫生服务站</t>
  </si>
  <si>
    <t>H51090300199</t>
  </si>
  <si>
    <t>河东杨柳路３９号１栋１楼１、２号</t>
  </si>
  <si>
    <t>遂宁市船山区段家店卫生服务站</t>
  </si>
  <si>
    <t>H51090300207</t>
  </si>
  <si>
    <t>遂宁市船山区银河路安置房０１栋２２．２３．２４号</t>
  </si>
  <si>
    <t>遂宁市船山区书院卫生服务站</t>
  </si>
  <si>
    <t>H51090300211</t>
  </si>
  <si>
    <t>遂宁市河东新区九宗书院路公园1912婚庆产业园3栋1楼</t>
  </si>
  <si>
    <t>遂宁市嘉禾社区卫生服务站</t>
  </si>
  <si>
    <t>H51090300214</t>
  </si>
  <si>
    <t>遂宁市开发区南兴街鑫发公寓１层１０６－１０７号</t>
  </si>
  <si>
    <t>遂宁市船山区大转弯卫生服务站</t>
  </si>
  <si>
    <t>H51090300215</t>
  </si>
  <si>
    <t>船山区龙坪新区A区商业楼6号门面</t>
  </si>
  <si>
    <t>遂宁市船山区北河卫生服务站(北河街社区卫生服务站）</t>
  </si>
  <si>
    <t>H51090300216</t>
  </si>
  <si>
    <t>船山区金港名都南区三期３栋１层７号</t>
  </si>
  <si>
    <t>遂宁市船山区顺城卫生服务站</t>
  </si>
  <si>
    <t>H51090300217</t>
  </si>
  <si>
    <r>
      <rPr>
        <sz val="12"/>
        <rFont val="宋体"/>
        <charset val="134"/>
        <scheme val="minor"/>
      </rPr>
      <t>顺城街</t>
    </r>
    <r>
      <rPr>
        <sz val="12"/>
        <rFont val="宋体"/>
        <charset val="134"/>
      </rPr>
      <t>１１３－１１５</t>
    </r>
    <r>
      <rPr>
        <sz val="12"/>
        <rFont val="宋体"/>
        <charset val="134"/>
        <scheme val="minor"/>
      </rPr>
      <t>号</t>
    </r>
  </si>
  <si>
    <t>遂宁市船山区凯下卫生服务站</t>
  </si>
  <si>
    <t>H51090300220</t>
  </si>
  <si>
    <t>遂宁市船山区凯旋下路凯旋商城２５／２６／３５－３８号</t>
  </si>
  <si>
    <t>遂宁市船山区开东中段卫生服务站</t>
  </si>
  <si>
    <t>H51090300222</t>
  </si>
  <si>
    <t>遂宁市船山区开善东路国玉综合楼底楼４－５号</t>
  </si>
  <si>
    <t>遂宁市船山区兴隆卫生服务站</t>
  </si>
  <si>
    <t>H51090300224</t>
  </si>
  <si>
    <t>遂宁市船山区兴隆街５９－６３号</t>
  </si>
  <si>
    <t>广灵路社区卫生服务站（船山区）</t>
  </si>
  <si>
    <t>H51090300227</t>
  </si>
  <si>
    <t>遂宁市船山区仁里镇老街１１９号</t>
  </si>
  <si>
    <t>遂宁市船山区吉祥卫生服务站</t>
  </si>
  <si>
    <t>H51090300230</t>
  </si>
  <si>
    <t>船山区川中大市场17栋12、13号</t>
  </si>
  <si>
    <t>紫薇社区卫生服务站</t>
  </si>
  <si>
    <t>H51090300231</t>
  </si>
  <si>
    <t>船山区邮房街２０号附３－－６号</t>
  </si>
  <si>
    <t>遂宁市船山区锦华卫生服务站</t>
  </si>
  <si>
    <t>H51090300233</t>
  </si>
  <si>
    <t>遂宁市船山区耦园巷市场ＢＣ栋１层中庭２号附１号</t>
  </si>
  <si>
    <t>天峰社区卫生服务站</t>
  </si>
  <si>
    <t>H51090300234</t>
  </si>
  <si>
    <t>遂宁市天峰街１１７号，84栋1单元1楼1号</t>
  </si>
  <si>
    <t>遂宁市船山区金家沟卫生服务站</t>
  </si>
  <si>
    <t>H51090300235</t>
  </si>
  <si>
    <t>遂宁市船山区物流港椿香水韵一栋底楼6-8号门面</t>
  </si>
  <si>
    <t>遂宁市船山区犀牛卫生服务站</t>
  </si>
  <si>
    <t>H51090300237</t>
  </si>
  <si>
    <t>遂宁市船山区和平路１９３号附６３号</t>
  </si>
  <si>
    <t>遂宁市船山区玉泉卫生服务站</t>
  </si>
  <si>
    <t>H51090300238</t>
  </si>
  <si>
    <t>遂宁市船山区新民街６３／６５号</t>
  </si>
  <si>
    <t>遂宁市船山区洪春卫生服务站</t>
  </si>
  <si>
    <t>H51090300239</t>
  </si>
  <si>
    <t>遂宁市船山区机场小区３０号楼３、４门面</t>
  </si>
  <si>
    <t>遂宁市船山区五里垭卫生服务站</t>
  </si>
  <si>
    <t>H51090300247</t>
  </si>
  <si>
    <t>遂宁市船山区物流港健坤商贸城２２＃楼１楼１—１９号、１—２０号</t>
  </si>
  <si>
    <t>吴家湾社区卫生服务站</t>
  </si>
  <si>
    <t>H51090300248</t>
  </si>
  <si>
    <t>遂宁市国开区西山路２16号临江苑103号、104号</t>
  </si>
  <si>
    <t>先锋社区卫生服务站</t>
  </si>
  <si>
    <t>H51090300249</t>
  </si>
  <si>
    <t>四川省遂宁市开发区九莲西街15号</t>
  </si>
  <si>
    <t>金鱼社区卫生服务站</t>
  </si>
  <si>
    <t>H51090300254</t>
  </si>
  <si>
    <t>机场小区金鱼社区居委会底路</t>
  </si>
  <si>
    <t>杰灵社区卫生服务站</t>
  </si>
  <si>
    <t>H51090300256</t>
  </si>
  <si>
    <t>遂宁市河东新区杰灵小区20、21号</t>
  </si>
  <si>
    <t>绿洲社区卫生服务站</t>
  </si>
  <si>
    <t>H51090300257</t>
  </si>
  <si>
    <t>遂宁市河东新区栖霞路666号东城绿洲1号楼门面</t>
  </si>
  <si>
    <t>遂宁市船山区米市街社区卫生服务站</t>
  </si>
  <si>
    <t>H51090300258</t>
  </si>
  <si>
    <t>未开通</t>
  </si>
  <si>
    <t>米市街社区核桃湾市场532、533、534、35门面</t>
  </si>
  <si>
    <t>遂宁市船山区文成卫生服务站（文成社区卫生服务站）</t>
  </si>
  <si>
    <t>H51090300259</t>
  </si>
  <si>
    <t>遂宁市船山区德胜西路１４６号附1号</t>
  </si>
  <si>
    <t>遂宁市船山区盐关卫生服务站</t>
  </si>
  <si>
    <t>H51090300263</t>
  </si>
  <si>
    <t>船山区嘉禾东街３８－１０号君豪世代阳光</t>
  </si>
  <si>
    <t>明星花园社区卫生服务站</t>
  </si>
  <si>
    <t>H51090300264</t>
  </si>
  <si>
    <t>遂宁市船山区南津北路８０３／８０５号</t>
  </si>
  <si>
    <t>遂宁市船山区楠木卫生服务站</t>
  </si>
  <si>
    <t>H51090300265</t>
  </si>
  <si>
    <t>遂宁市工业园区富源路实验小学7，8，9号</t>
  </si>
  <si>
    <t>遂宁市船山区油房街社区卫生服务站</t>
  </si>
  <si>
    <t>H51090300267</t>
  </si>
  <si>
    <t>遂宁市船山区油坊街１５８号</t>
  </si>
  <si>
    <t>遂宁市船山区九莲社区卫生服务站（九莲社区卫生服务站）</t>
  </si>
  <si>
    <t>H51090300269</t>
  </si>
  <si>
    <t>遂宁市船山区滨江北路885号</t>
  </si>
  <si>
    <t>遂宁市船山区天兴社区卫生服务站</t>
  </si>
  <si>
    <t>H51090300271</t>
  </si>
  <si>
    <t>遂宁市船山区凯东路２８０号</t>
  </si>
  <si>
    <t>棉场社区卫生服务站</t>
  </si>
  <si>
    <t>H51090300286</t>
  </si>
  <si>
    <t>遂宁市河东新区紫竹美庭5号楼5号门面</t>
  </si>
  <si>
    <t>遂宁市船山区北兴卫生服务站</t>
  </si>
  <si>
    <t>H51090300289</t>
  </si>
  <si>
    <t>遂宁市开发区遂州北路516号1楼</t>
  </si>
  <si>
    <t>遂宁市船山区玉竹社区卫生服务站</t>
  </si>
  <si>
    <t>H51090300292</t>
  </si>
  <si>
    <t>遂宁市船山区育才西路104、106、108、110号</t>
  </si>
  <si>
    <t>遂宁市船山区电江卫生服务站</t>
  </si>
  <si>
    <t>H51090300294</t>
  </si>
  <si>
    <t>遂宁市船山区天宫北路238、240、242号</t>
  </si>
  <si>
    <t>遂宁市船山区京宁卫生服务站</t>
  </si>
  <si>
    <t>H51090300296</t>
  </si>
  <si>
    <t>遂宁市船山区燕栖街39号</t>
  </si>
  <si>
    <t>西园社区卫生服务站</t>
  </si>
  <si>
    <t>H51090300302</t>
  </si>
  <si>
    <t>遂宁市船山区东坡小区６７-６９号</t>
  </si>
  <si>
    <t>二郎庙社区卫生服务站</t>
  </si>
  <si>
    <t>H51090300308</t>
  </si>
  <si>
    <t>遂宁市国开区宜园路5栋9、10、11号门面</t>
  </si>
  <si>
    <t>凯东社区卫生服务站</t>
  </si>
  <si>
    <t>H51090300309</t>
  </si>
  <si>
    <t>遂宁市船山区凯东路１０６号、１０８号、１１０号</t>
  </si>
  <si>
    <t>嘉美口腔门诊部</t>
  </si>
  <si>
    <t>H51090300310</t>
  </si>
  <si>
    <t>遂宁市船山区遂州中路３５３号附１号</t>
  </si>
  <si>
    <t>遂宁市船山区和平西路卫生服务站（和平西路社区卫生服务站）</t>
  </si>
  <si>
    <t>H51090300311</t>
  </si>
  <si>
    <t>遂宁市船山区和平花园30、31号</t>
  </si>
  <si>
    <t>遂宁肤美综合门诊部</t>
  </si>
  <si>
    <t>H51090300313</t>
  </si>
  <si>
    <t>船山区遂州路机器厂宿舍47号附1-2号，遂州中路488号一楼、490号一楼、490-2号</t>
  </si>
  <si>
    <t>遂宁市船山区青岗卫生服务站</t>
  </si>
  <si>
    <t>H51090300320</t>
  </si>
  <si>
    <t>遂宁市西宁路1号南侧悦城雅景园8-1-10</t>
  </si>
  <si>
    <t>遂宁口腔医院</t>
  </si>
  <si>
    <t>H51090300326</t>
  </si>
  <si>
    <t>遂宁市遂州南路306号附楼</t>
  </si>
  <si>
    <t>遂宁市船山区杰灵栖霞卫生服务站</t>
  </si>
  <si>
    <t>H51090300346</t>
  </si>
  <si>
    <t>四川省遂宁市河东新区栖霞路100号（第一层）</t>
  </si>
  <si>
    <t>遂宁市华美牙科门诊部</t>
  </si>
  <si>
    <t>H51090300350</t>
  </si>
  <si>
    <t>遂宁市船山区遂州中路454号</t>
  </si>
  <si>
    <t>遂宁市船山区燕山卫生服务站（燕山社区卫生服务站）</t>
  </si>
  <si>
    <t>H51090300351</t>
  </si>
  <si>
    <t>遂宁市船山区介福西路132、134、136、138号</t>
  </si>
  <si>
    <t>遂宁市船山区晨钟卫生服务站</t>
  </si>
  <si>
    <t>H51090300356</t>
  </si>
  <si>
    <t>遂宁市船山区五彩缤纷路126/128号</t>
  </si>
  <si>
    <t>大东街社区卫生服务站</t>
  </si>
  <si>
    <t>H51090300357</t>
  </si>
  <si>
    <t>遂宁市船山区启明街27、29、31、33号</t>
  </si>
  <si>
    <t>遂宁市船山区南师卫生服务站</t>
  </si>
  <si>
    <t>H51090300359</t>
  </si>
  <si>
    <t>遂宁市船山区南津北路450号</t>
  </si>
  <si>
    <t>慈音寺社区卫生服务站</t>
  </si>
  <si>
    <t>H51090300361</t>
  </si>
  <si>
    <t>遂宁市河东新区旗山路联福家园12栋1号门面</t>
  </si>
  <si>
    <t>遂宁市船山区涪江花园卫生服务站</t>
  </si>
  <si>
    <t>H51090300367</t>
  </si>
  <si>
    <t>遂宁市船山区永乐街90、92、94号</t>
  </si>
  <si>
    <t>遂宁市船山区嘉禾桥社区卫生服务站</t>
  </si>
  <si>
    <t>H51090300376</t>
  </si>
  <si>
    <t>遂宁市船山区嘉禾西路８８号</t>
  </si>
  <si>
    <t>罐子口社区卫生服务站</t>
  </si>
  <si>
    <t>H51090300379</t>
  </si>
  <si>
    <t>遂宁市河东新区晨钟路383号附4、5、6、7号门面</t>
  </si>
  <si>
    <t>遂宁市船山区文通卫生服务站</t>
  </si>
  <si>
    <t>H51090300381</t>
  </si>
  <si>
    <t>遂宁市国开区银河南路229号马宗岭安置小区16栋1层10号、11号</t>
  </si>
  <si>
    <t>富安路卫生服务站</t>
  </si>
  <si>
    <t>H51090300385</t>
  </si>
  <si>
    <t>船山区富安小区8号楼1层02、03室</t>
  </si>
  <si>
    <t>遂宁市船山区桐子垭卫生服务站</t>
  </si>
  <si>
    <t>H51090300398</t>
  </si>
  <si>
    <t>遂宁市创新工业园区机场小区3号楼7、8号门面</t>
  </si>
  <si>
    <t>遂宁市船山区南小区卫生服务站</t>
  </si>
  <si>
    <t>H51090300408</t>
  </si>
  <si>
    <t>遂宁市船山区幸福路162号、164号、166号、168号</t>
  </si>
  <si>
    <t>遂宁市船山区希望社区卫生服务站</t>
  </si>
  <si>
    <t>H51090300420</t>
  </si>
  <si>
    <t>凯东路207号附4.5.6.7.8号</t>
  </si>
  <si>
    <t>遂宁市船山区邮拱卫生服务站（邮拱局社区卫生服务站）</t>
  </si>
  <si>
    <t>H51090300422</t>
  </si>
  <si>
    <t>遂宁市船山区金城街80号</t>
  </si>
  <si>
    <t>船山区北固乡龙桥村卫生室</t>
  </si>
  <si>
    <t>H51090300433</t>
  </si>
  <si>
    <t>船山区北固乡龙桥村</t>
  </si>
  <si>
    <t>东兴社区卫生服务站</t>
  </si>
  <si>
    <t>H51090300464</t>
  </si>
  <si>
    <t>遂宁市船山区永兴镇东兴干道63号</t>
  </si>
  <si>
    <t>恒笑口腔门诊部</t>
  </si>
  <si>
    <t>H51090300489</t>
  </si>
  <si>
    <t>四川省遂宁市河东新区五彩缤纷路190号第3栋2层1-5号</t>
  </si>
  <si>
    <t>介福路社区卫生服务中心</t>
  </si>
  <si>
    <t>H51090300210</t>
  </si>
  <si>
    <t>遂宁市船山区介福西路59号</t>
  </si>
  <si>
    <t>慈音社区卫生服务中心</t>
  </si>
  <si>
    <t>H51090300229</t>
  </si>
  <si>
    <t>遂宁市香林路慈音寺小区5号</t>
  </si>
  <si>
    <t>遂宁经济技术开发区社区卫生服务中心</t>
  </si>
  <si>
    <t>H51090300252</t>
  </si>
  <si>
    <t>遂州北路610号</t>
  </si>
  <si>
    <t>富源路社区卫生服务中心</t>
  </si>
  <si>
    <t>H51090300315</t>
  </si>
  <si>
    <t>遂宁市创新工业园区福瑞花园A栋</t>
  </si>
  <si>
    <t>遂宁弘扬医院</t>
  </si>
  <si>
    <t>H51090300084</t>
  </si>
  <si>
    <t>一级甲等</t>
  </si>
  <si>
    <t>遂宁市国开区宜园路8号</t>
  </si>
  <si>
    <t>视美医院</t>
  </si>
  <si>
    <t>H51090300157</t>
  </si>
  <si>
    <t>遂宁市船山区银河北路93附5、6号</t>
  </si>
  <si>
    <t>遂宁公信医院</t>
  </si>
  <si>
    <t>H51090300159</t>
  </si>
  <si>
    <t>镇江寺鹤鸣街２０号</t>
  </si>
  <si>
    <t>遂宁河东中医医院</t>
  </si>
  <si>
    <t>H51090300187</t>
  </si>
  <si>
    <t>遂宁市河东新区东平大道538号</t>
  </si>
  <si>
    <t>遂宁天宫医院</t>
  </si>
  <si>
    <t>H51090300192</t>
  </si>
  <si>
    <t>遂宁市泰佳尔阳光城</t>
  </si>
  <si>
    <t>遂宁益民医院</t>
  </si>
  <si>
    <t>H51090300197</t>
  </si>
  <si>
    <t>遂宁市船山区开善东路325号</t>
  </si>
  <si>
    <t>遂宁东方仁爱中医院</t>
  </si>
  <si>
    <t>H51090300213</t>
  </si>
  <si>
    <t>遂宁市船山区滨江中路270号、3层2号、3层3号、5层2号、5层3号、5层4号</t>
  </si>
  <si>
    <t>遂宁新华中西医结合医院</t>
  </si>
  <si>
    <t>H51090300244</t>
  </si>
  <si>
    <t>遂宁市船山区明月路８６７号</t>
  </si>
  <si>
    <t>遂宁青青血液透析中心有限公司（遂宁青青血液透析中心）</t>
  </si>
  <si>
    <t>H51090300301</t>
  </si>
  <si>
    <t>遂宁市河东新区五彩缤纷路39号五彩威尼斯3层1-7、2层1-7</t>
  </si>
  <si>
    <t>遂宁经济技术开发威高血液透析中心</t>
  </si>
  <si>
    <t>H51090300368</t>
  </si>
  <si>
    <t>四川省遂宁市经济技术开发区富源路楠木社区南津南路36、38号</t>
  </si>
  <si>
    <t>李氏钩针中医院</t>
  </si>
  <si>
    <t>H51090300503</t>
  </si>
  <si>
    <t>遂宁市船山区天宫北路376号</t>
  </si>
  <si>
    <t>遂宁市船山区河沙镇中心卫生院</t>
  </si>
  <si>
    <t>H51090300163</t>
  </si>
  <si>
    <t>河沙镇栖凤街174号</t>
  </si>
  <si>
    <t>仁里镇中心卫生院</t>
  </si>
  <si>
    <t>H51090300176</t>
  </si>
  <si>
    <t>遂宁市船山区仁里镇灵泉路106号</t>
  </si>
  <si>
    <t>遂宁市船山区第二人民医院</t>
  </si>
  <si>
    <t>H51090300204</t>
  </si>
  <si>
    <t>遂宁市工业园区兴文路</t>
  </si>
  <si>
    <t>遂宁市船山区桂花镇中心卫生院</t>
  </si>
  <si>
    <t>H51090300218</t>
  </si>
  <si>
    <t>遂宁市船山区桂花镇吉星街14号、船山区桂花镇金井村三社</t>
  </si>
  <si>
    <t>遂宁善德医院</t>
  </si>
  <si>
    <t>H51090300333</t>
  </si>
  <si>
    <t>一级乙等</t>
  </si>
  <si>
    <t>遂宁国开区大千世界旅游城商贸街</t>
  </si>
  <si>
    <t>遂宁开发区博济医院</t>
  </si>
  <si>
    <t>H51090300457</t>
  </si>
  <si>
    <t>遂宁经济技术开发区明月路（明月星城）</t>
  </si>
  <si>
    <t>遂宁市船山区西宁乡卫生院</t>
  </si>
  <si>
    <t>H51090300130</t>
  </si>
  <si>
    <t>遂宁市船山区西宁乡西宁大道48号</t>
  </si>
  <si>
    <t>遂宁市船山区唐家乡卫生院</t>
  </si>
  <si>
    <t>H51090300165</t>
  </si>
  <si>
    <t>遂宁市船山区唐家乡正街2号</t>
  </si>
  <si>
    <t>遂宁市船山区老池镇中心卫生院</t>
  </si>
  <si>
    <t>H51090300167</t>
  </si>
  <si>
    <t>船山区老池镇文静街17号、船山区茶博园休闲养老中心</t>
  </si>
  <si>
    <t>遂宁市船山区龙凤镇复桥卫生院</t>
  </si>
  <si>
    <t>H51090300185</t>
  </si>
  <si>
    <t>船山区龙凤镇复兴上街76号</t>
  </si>
  <si>
    <t>遂宁市船山区新桥镇中心卫生院</t>
  </si>
  <si>
    <t>H51090300196</t>
  </si>
  <si>
    <t>遂宁市船山区新桥镇新华下路80号</t>
  </si>
  <si>
    <t>遂宁市船山区保升乡卫生院</t>
  </si>
  <si>
    <t>H51090300240</t>
  </si>
  <si>
    <t>遂宁市船山区保升镇场镇新街34号</t>
  </si>
  <si>
    <t>王锐诊所（遂宁市河东先去王锐诊所）</t>
  </si>
  <si>
    <t>H51090300175</t>
  </si>
  <si>
    <t>河东新区圣泉路51、53号</t>
  </si>
  <si>
    <t>陈艳诊所（船山区陈艳诊所）</t>
  </si>
  <si>
    <t>H51090300232</t>
  </si>
  <si>
    <t>遂宁船山区新民街166号</t>
  </si>
  <si>
    <t>刘杰诊所（遂宁市河东新区刘杰诊所）</t>
  </si>
  <si>
    <t>H51090300177</t>
  </si>
  <si>
    <t>遂宁市河东新区香林南路49号君豪、春天大道1号楼1楼47/49号</t>
  </si>
  <si>
    <t>林炼口腔诊所（遂宁市船山区林炼口腔诊所）</t>
  </si>
  <si>
    <t>H51090300291</t>
  </si>
  <si>
    <t>遂宁市船山区凯旋路111号百盛家园A栋1号、2号</t>
  </si>
  <si>
    <t>袁丹建中医骨伤诊所(遂宁市开发区袁丹建诊所）</t>
  </si>
  <si>
    <t>H51090300341</t>
  </si>
  <si>
    <t>遂宁市开发区川中大市场3期9号楼南4号门面</t>
  </si>
  <si>
    <t>易龙诊所（遂宁开发区易龙诊所）</t>
  </si>
  <si>
    <t>H51090300188</t>
  </si>
  <si>
    <t>遂宁市国开区西山路686号</t>
  </si>
  <si>
    <t>陈东诊所（船山区陈东诊所）</t>
  </si>
  <si>
    <t>H51090300456</t>
  </si>
  <si>
    <t>四川省遂宁市船山区盐市街52号</t>
  </si>
  <si>
    <t>宋金珍诊所（开发区宋金珍诊所）</t>
  </si>
  <si>
    <t>H51090300200</t>
  </si>
  <si>
    <t>遂宁市船山区北固街24号</t>
  </si>
  <si>
    <t>黄英口腔诊所（船山区黄英口腔诊所）</t>
  </si>
  <si>
    <t>H51090300181</t>
  </si>
  <si>
    <t>四川省遂宁市船山区凯东路139号</t>
  </si>
  <si>
    <t>黄仕英口腔诊所（船山区黄仕英口腔诊所）</t>
  </si>
  <si>
    <t>H51090300173</t>
  </si>
  <si>
    <t>遂宁市船山区老兴街17号</t>
  </si>
  <si>
    <t>瑞成口腔诊所（遂宁瑞成口腔健康管理有限公司）</t>
  </si>
  <si>
    <t>H51090300280</t>
  </si>
  <si>
    <t>河东新区德水中路911号尚城4期澜庭14-2-2</t>
  </si>
  <si>
    <t>蒋万兵诊所（遂宁市开发区蒋成兵诊所）</t>
  </si>
  <si>
    <t>H51090300362</t>
  </si>
  <si>
    <t>四川省遂宁市开发区天峰街39号门面</t>
  </si>
  <si>
    <t>邹永红诊所（遂宁市河东新区邹永红诊所）</t>
  </si>
  <si>
    <t>H51090300198</t>
  </si>
  <si>
    <t>遂宁市河东新区灵泉办事处广灵路社区灵泉路129号附8号</t>
  </si>
  <si>
    <t>杨海光诊所（船山区杨海光骨伤诊所）</t>
  </si>
  <si>
    <t>H51090300270</t>
  </si>
  <si>
    <t>遂宁市船山区界福东路140号</t>
  </si>
  <si>
    <t>王玉丰诊所（船山区王玉丰诊所）</t>
  </si>
  <si>
    <t>H51090300322</t>
  </si>
  <si>
    <t>遂宁市船山区育才西路53号</t>
  </si>
  <si>
    <t>杨利诊所（船山区杨莉诊所）</t>
  </si>
  <si>
    <t>H51090300325</t>
  </si>
  <si>
    <t>遂宁市船山区燕山街36号</t>
  </si>
  <si>
    <t>漆剑明中医诊所（遂宁市开发区漆剑明中医诊所）</t>
  </si>
  <si>
    <t>H51090300170</t>
  </si>
  <si>
    <t>遂宁市开发区未来城1号楼一层5号门面</t>
  </si>
  <si>
    <t>蒋志文诊所（船山区蒋志文诊所）</t>
  </si>
  <si>
    <t>H51090300366</t>
  </si>
  <si>
    <t>船山区同福街24.26号</t>
  </si>
  <si>
    <t>夏先宝诊所（遂宁市开发区夏先宝诊所）</t>
  </si>
  <si>
    <t>H51090300281</t>
  </si>
  <si>
    <t>四川省遂宁市船山区城河北街19号</t>
  </si>
  <si>
    <t>张小辉诊所（船山区张小辉口腔诊所）</t>
  </si>
  <si>
    <t>H51090300228</t>
  </si>
  <si>
    <t>遂宁市船山区南津北路409号</t>
  </si>
  <si>
    <t>邹艳春诊所（遂宁市开发区邹艳春诊所）</t>
  </si>
  <si>
    <t>H51090300406</t>
  </si>
  <si>
    <t>四川省遂宁市开发区北兴街294号阳光花园C栋1层35号、36号</t>
  </si>
  <si>
    <t>蔡莉萍诊所（船山区蔡莉萍诊所）</t>
  </si>
  <si>
    <t>H51090300337</t>
  </si>
  <si>
    <t>遂宁市船山区南津路156号鑫发商住区11栋1层9.10.11.12.13号</t>
  </si>
  <si>
    <t>张天安诊所（船山区张天安诊所）</t>
  </si>
  <si>
    <t>H51090300334</t>
  </si>
  <si>
    <t>遂宁市船山区界福东路针织一厂综合楼6号</t>
  </si>
  <si>
    <t>德良诊所（遂宁德良诊所有限公司）</t>
  </si>
  <si>
    <t>H51090300360</t>
  </si>
  <si>
    <t>四川省遂宁高新区物流港健坤商贸物流城配套二期（二组团）建设项目18号楼1楼1-68号</t>
  </si>
  <si>
    <t>刘成志诊所（开发区刘成志诊所）</t>
  </si>
  <si>
    <t>H51090300195</t>
  </si>
  <si>
    <t>遂宁市开发区川中大市场13号楼南楼</t>
  </si>
  <si>
    <t>宋欣口腔诊所（遂宁市河东新区宋欣口腔诊所）</t>
  </si>
  <si>
    <t>H51090300467</t>
  </si>
  <si>
    <t>遂宁市河东新区德水中路418号尚城五期.雅庭2栋2层3号</t>
  </si>
  <si>
    <t>冯毅诊所（船山区冯毅诊所）</t>
  </si>
  <si>
    <t>H51090300394</t>
  </si>
  <si>
    <t>遂宁市船山区和平路171号</t>
  </si>
  <si>
    <t>周德胜诊所（船山区周德胜诊所）</t>
  </si>
  <si>
    <t>H51090300298</t>
  </si>
  <si>
    <t>遂宁市船山区小北街40号</t>
  </si>
  <si>
    <t>瑜琦口腔诊所（遂宁市瑜琦口腔诊所有限公司）</t>
  </si>
  <si>
    <t>H51090300445</t>
  </si>
  <si>
    <t>遂宁市船山区德胜西路183-185号1-2栋</t>
  </si>
  <si>
    <t>彭勇口腔诊所（船山区彭勇口腔诊所）</t>
  </si>
  <si>
    <t>H51090300290</t>
  </si>
  <si>
    <t>遂宁市德胜西路109号</t>
  </si>
  <si>
    <t>吕龙诊所（遂宁河东新区吕龙诊所）</t>
  </si>
  <si>
    <t>H51090300180</t>
  </si>
  <si>
    <t>遂宁市河东新区东平大道以北、东升路以南（D-02,03）遂宁万达广场4栋1层11、12号</t>
  </si>
  <si>
    <t>何济堂诊所（遂宁何济堂诊所有限公司）</t>
  </si>
  <si>
    <t>H51090300471</t>
  </si>
  <si>
    <t>遂宁市河东新区栖霞路31号遂宁敏捷锦绣源著8幢1楼31号</t>
  </si>
  <si>
    <t>漆春涛诊所（开发区漆春涛诊所）</t>
  </si>
  <si>
    <t>H51090300205</t>
  </si>
  <si>
    <t>遂宁市国开区九莲东街42号3单元2号</t>
  </si>
  <si>
    <t>谢文吟诊所（船山区谢文吟诊所）</t>
  </si>
  <si>
    <t>H51090300284</t>
  </si>
  <si>
    <t>遂宁市工业园区富源新村11栋18号</t>
  </si>
  <si>
    <t>阳文诊所（船山区阳文诊所）</t>
  </si>
  <si>
    <t>H51090300236</t>
  </si>
  <si>
    <t>遂宁市船山区红光街62、64号</t>
  </si>
  <si>
    <t>刘玉池诊所（遂宁市河东新区刘玉池诊所）</t>
  </si>
  <si>
    <t>H51090300212</t>
  </si>
  <si>
    <t>遂宁市河东新区东平中路42号中铁尚城三期、熙苑第二栋(商业）1层160号</t>
  </si>
  <si>
    <t>刘茜诊所（船山区刘茜诊所）</t>
  </si>
  <si>
    <t>H51090300312</t>
  </si>
  <si>
    <t>遂宁市船山区金城街61号</t>
  </si>
  <si>
    <t>华吉口腔门诊部（遂宁华吉口腔诊所有限公司）</t>
  </si>
  <si>
    <t>H51090300395</t>
  </si>
  <si>
    <t>遂宁市船山区滨江路270号麒麟御园2楼201号</t>
  </si>
  <si>
    <t>唐高明诊所（遂宁市开发区唐高明诊所）</t>
  </si>
  <si>
    <t>H51090300349</t>
  </si>
  <si>
    <t>遂宁市船山区银河路60号</t>
  </si>
  <si>
    <t>周殿金诊所（遂宁市开发区周殿金诊所）</t>
  </si>
  <si>
    <t>H51090300345</t>
  </si>
  <si>
    <t>遂宁市开发区明月路潘家湾综合楼106-108</t>
  </si>
  <si>
    <t>杨顺洪诊所（遂宁市河东新区杨顺洪诊所）</t>
  </si>
  <si>
    <t>H51090300182</t>
  </si>
  <si>
    <t>遂宁市河东新区仁里镇香山街5号</t>
  </si>
  <si>
    <t>蒲明诊所（遂宁市河东新区蒲明诊所）</t>
  </si>
  <si>
    <t>H51090300285</t>
  </si>
  <si>
    <t>遂宁市河东新区圣泉路158号遂宁软件服务外包产业园B区第8栋1层6号</t>
  </si>
  <si>
    <t>蒋益兵诊所（遂宁市河东新区蒋益兵诊所）</t>
  </si>
  <si>
    <t>H51090300223</t>
  </si>
  <si>
    <t>遂宁市船山区灵泉路110号</t>
  </si>
  <si>
    <t>夏喜诊所（船山区夏喜诊所）</t>
  </si>
  <si>
    <t>H51090300262</t>
  </si>
  <si>
    <t>遂宁市船山区凯东路353号附2号</t>
  </si>
  <si>
    <t>蒋金凤诊所（遂宁高新区蒋金凤诊所）</t>
  </si>
  <si>
    <t>H51090300469</t>
  </si>
  <si>
    <t>四川省遂宁高新区民惠路190号</t>
  </si>
  <si>
    <t>唐武诊所（船山区唐武诊所）</t>
  </si>
  <si>
    <t>H51090300444</t>
  </si>
  <si>
    <t>遂宁市船山区德胜西路142.144号</t>
  </si>
  <si>
    <t>荣和新美口腔诊所（遂宁荣和新美口腔诊所有限责任公司）</t>
  </si>
  <si>
    <t>H51090300459</t>
  </si>
  <si>
    <t>四川省遂宁市河东新区德水中路402号中铁尚城二期麓苑9栋2层2号</t>
  </si>
  <si>
    <t>杨艳口腔诊所（遂宁河东新区杨艳口腔诊所）</t>
  </si>
  <si>
    <t>H51090300463</t>
  </si>
  <si>
    <t>遂宁市河东新区五彩缤纷路122号</t>
  </si>
  <si>
    <t>顺坤诊所（遂宁顺坤诊所有限公司）</t>
  </si>
  <si>
    <t>H51090300490</t>
  </si>
  <si>
    <t>四川省遂宁市经济技术开发区遂州北路307号</t>
  </si>
  <si>
    <t>李云富诊所（遂宁开发区李云富中医综合诊所）</t>
  </si>
  <si>
    <t>H51090300206</t>
  </si>
  <si>
    <t>遂宁市开发区蜀绣街180号蜀都园2号</t>
  </si>
  <si>
    <t>肖微诊所（船山区肖微诊所）</t>
  </si>
  <si>
    <t>H51090300423</t>
  </si>
  <si>
    <t>遂宁市船山区明霞路393号</t>
  </si>
  <si>
    <t>唐素君诊所（船山区唐素君诊所）</t>
  </si>
  <si>
    <t>H51090300324</t>
  </si>
  <si>
    <t>船山区育才西路98、100号门面</t>
  </si>
  <si>
    <t>王洪元诊所（开发区王洪元诊所）</t>
  </si>
  <si>
    <t>H51090300421</t>
  </si>
  <si>
    <t>四川省遂宁市国开区广德路尚林美景91、92、94号门面</t>
  </si>
  <si>
    <t>喻全华诊所（遂宁市喻全华诊所）</t>
  </si>
  <si>
    <t>H51090300226</t>
  </si>
  <si>
    <t>四川省遂宁市船山区德胜东路123号</t>
  </si>
  <si>
    <t>蒋治勇诊所（开发区蒋治勇诊所）</t>
  </si>
  <si>
    <t>H51090300253</t>
  </si>
  <si>
    <t>四川省遂宁市开发区遂州北路90号8栋1楼15号</t>
  </si>
  <si>
    <t>康友家诊所（遂宁市船山区康友家诊所）</t>
  </si>
  <si>
    <t>H51090300219</t>
  </si>
  <si>
    <t>四川省遂宁市船山区紫薇小区6号楼2号门面</t>
  </si>
  <si>
    <t>群康诊所（遂宁市群康诊所有限公司）</t>
  </si>
  <si>
    <t>H51090300465</t>
  </si>
  <si>
    <t>遂宁市船山区德水北路365号</t>
  </si>
  <si>
    <t>晓林口腔诊所(遂宁晓林口腔诊所有限公司）</t>
  </si>
  <si>
    <t>H51090300307</t>
  </si>
  <si>
    <t>遂宁市船山区和平西路83、85、87、87附一号</t>
  </si>
  <si>
    <t>遂蓬福康诊所（四川遂蓬福康诊所有限公司）</t>
  </si>
  <si>
    <t>H51090300472</t>
  </si>
  <si>
    <t>四川省遂宁市河东新区德水中路905号尚城四期.澜庭12栋1层905号</t>
  </si>
  <si>
    <t>杨帆口腔诊所（开发区杨帆口腔诊所）</t>
  </si>
  <si>
    <t>H51090300201</t>
  </si>
  <si>
    <t>遂宁市开发区蜀秀东街1-4-3号希望综合楼1-9号</t>
  </si>
  <si>
    <t>余家志诊所（遂宁市河东新区余家志诊所）</t>
  </si>
  <si>
    <t>H51090300316</t>
  </si>
  <si>
    <t>遂宁市河东新区德水北路9号门面</t>
  </si>
  <si>
    <t>何治富大贵诊所（遂宁市开发区何治福大贵诊所）</t>
  </si>
  <si>
    <t>H51090300191</t>
  </si>
  <si>
    <t>遂宁市开发区宜园路富源新村11栋22号</t>
  </si>
  <si>
    <t>诚善堂诊所（遂宁市诚善堂诊所有限责任公司）</t>
  </si>
  <si>
    <t>H51090300488</t>
  </si>
  <si>
    <t>四川省遂宁市河东新区朝阳路466号11幢1楼圣泉路188号附7号</t>
  </si>
  <si>
    <t>东江口腔诊所（遂宁东江口腔诊所有限公司）</t>
  </si>
  <si>
    <t>H51090300338</t>
  </si>
  <si>
    <t>船山区遂州中路743.745号</t>
  </si>
  <si>
    <t>黄波诊所（遂宁开发区黄波诊所）</t>
  </si>
  <si>
    <t>H51090300203</t>
  </si>
  <si>
    <t>遂宁市国开区飞虹街112号（第一层）</t>
  </si>
  <si>
    <t>肖志文诊所（遂宁市河东新区肖志文诊所）</t>
  </si>
  <si>
    <t>H51090300221</t>
  </si>
  <si>
    <t>遂宁市河东新区仁里镇灵泉路88号</t>
  </si>
  <si>
    <t>文世伦诊所（遂宁市河东新区文世伦诊所）</t>
  </si>
  <si>
    <t>H51090300438</t>
  </si>
  <si>
    <t>遂宁市河东新区中铁尚城二期麓苑11栋1楼德水中路402附3、4号</t>
  </si>
  <si>
    <t>朱琼诊所（船山区朱琼诊所）</t>
  </si>
  <si>
    <t>H51090300491</t>
  </si>
  <si>
    <t>遂宁市船山区物流港远成中心住宅二区1楼1-13号</t>
  </si>
  <si>
    <t>复丰诊所（遂宁复丰诊所有限责任公司）</t>
  </si>
  <si>
    <t>H51090300493</t>
  </si>
  <si>
    <t>遂宁市船山区涪滨花园小区B组团1栋底层5号</t>
  </si>
  <si>
    <t>金域一心诊所（四川遂宁金域一心诊所有限责任公司）</t>
  </si>
  <si>
    <t>H51090300492</t>
  </si>
  <si>
    <t>四川省遂宁市遂宁高新区物流大道8号正黄金域名邸11栋1楼物流大道6号附21号</t>
  </si>
  <si>
    <t>唐芳诊所(船山区唐芳诊所）</t>
  </si>
  <si>
    <t>H51090300494</t>
  </si>
  <si>
    <t>遂宁市船山区梨园街68号1层</t>
  </si>
  <si>
    <t>杨定志诊所（遂宁市河东新区杨定志诊所）</t>
  </si>
  <si>
    <t>H51090300168</t>
  </si>
  <si>
    <t>遂宁市河东新区德水路263号</t>
  </si>
  <si>
    <t>义刚诊所（遂宁市河东新区义刚诊所）</t>
  </si>
  <si>
    <t>H51090300387</t>
  </si>
  <si>
    <t>遂宁市河东新区香林南路46号附17、18号</t>
  </si>
  <si>
    <t>李子慎诊所（遂宁李子慎诊所有限责任公司）</t>
  </si>
  <si>
    <t>H51090300412</t>
  </si>
  <si>
    <t>四川省遂宁市遂宁高新区建坤商贸物流城配套设施建设项目建坤商贸物流城配套设施2期（2组团）建设项目19号楼1楼1-89、90）</t>
  </si>
  <si>
    <t>益民保元堂中医诊所（遂宁市益民保元堂诊所服务有限公司）</t>
  </si>
  <si>
    <t>H51090300323</t>
  </si>
  <si>
    <t>四川省遂宁市船山区市城区凯旋路111号百盛家园A栋06、07室</t>
  </si>
  <si>
    <t>遂宁慈安堂诊所有限公司（慈安堂诊所）</t>
  </si>
  <si>
    <t>H51090300502</t>
  </si>
  <si>
    <t>四川省遂宁市遂宁高新区物流大道67号健坤华翔城63幢1楼37号</t>
  </si>
  <si>
    <t>张宏斌诊所（船山区张宏斌诊所）</t>
  </si>
  <si>
    <t>H51090300295</t>
  </si>
  <si>
    <t>四川省遂宁市船山区燕山街26号</t>
  </si>
  <si>
    <t>夏俊口腔诊所（船山区夏俊口腔诊所）</t>
  </si>
  <si>
    <t>H51090300405</t>
  </si>
  <si>
    <t>四川省遂宁市船山区德胜西路82号</t>
  </si>
  <si>
    <t>何中容诊所（遂宁市河东新区何中容诊所）</t>
  </si>
  <si>
    <t>H51090300184</t>
  </si>
  <si>
    <t>河东新区灵云路52号</t>
  </si>
  <si>
    <t>周洪有诊所（船山区周洪有诊所）</t>
  </si>
  <si>
    <t>H51090300479</t>
  </si>
  <si>
    <t>遂宁市船山区遂州中路332.334号</t>
  </si>
  <si>
    <t>何泽平诊所（遂宁市河东新区何泽平诊所）</t>
  </si>
  <si>
    <t>H51090300474</t>
  </si>
  <si>
    <t>遂宁市河东新区紫竹路282号2栋1层282号</t>
  </si>
  <si>
    <t>王氏口腔诊所（遂宁市王氏口腔诊所有限公司）</t>
  </si>
  <si>
    <t>H51090300354</t>
  </si>
  <si>
    <t>遂宁市船山区新盐市街就业局宿舍1-15号</t>
  </si>
  <si>
    <t>郭云丰诊所（船山区郭云丰诊所）</t>
  </si>
  <si>
    <t>H51090300304</t>
  </si>
  <si>
    <t>遂宁市船山区荣兴巷69号附1号</t>
  </si>
  <si>
    <t>王建忠诊所（遂宁市河东新区王建忠诊所）</t>
  </si>
  <si>
    <t>H51090300278</t>
  </si>
  <si>
    <t>遂宁市河东新区圣泉路43、45号</t>
  </si>
  <si>
    <t>北小区社区卫生服务站（遂宁市船山区北小区卫生服务站）</t>
  </si>
  <si>
    <t>H51090300299</t>
  </si>
  <si>
    <t>遂宁市船山区盐关街２９-３１号</t>
  </si>
  <si>
    <t>仁心仁术诊所（遂宁仁心仁术诊所有限公司）</t>
  </si>
  <si>
    <t>H51090300515</t>
  </si>
  <si>
    <t>四川省遂宁市河东新区甘霖东街75/77号</t>
  </si>
  <si>
    <t>志兴诊所（遂宁市船山区志兴诊所）</t>
  </si>
  <si>
    <t>H51090300516</t>
  </si>
  <si>
    <t>遂宁市船山区和平西路96、98号</t>
  </si>
  <si>
    <t>吴兵中医诊所（遂宁市河东新区吴兵中医诊所）</t>
  </si>
  <si>
    <t>H51090300513</t>
  </si>
  <si>
    <t>四川省遂宁市河东新区香林南路38号1栋1层11号</t>
  </si>
  <si>
    <t>四川全泰堂药品连锁有限公司德胜西路中医门诊部</t>
  </si>
  <si>
    <t>H51090300521</t>
  </si>
  <si>
    <t>四川省遂宁市船山区德胜路152号医药公司综合楼第2层</t>
  </si>
  <si>
    <t>四川全泰堂药品连锁有限公司中西医结合诊所</t>
  </si>
  <si>
    <t>H51090300520</t>
  </si>
  <si>
    <t>四川省遂宁市船山区南津北路170号、170附1号</t>
  </si>
  <si>
    <t>蔡义双诊所（船山区蔡义双诊所）</t>
  </si>
  <si>
    <t>H51090300514</t>
  </si>
  <si>
    <t>遂宁市船山区梨园街79号</t>
  </si>
  <si>
    <t>嘉美口腔诊所（遂宁嘉美口腔诊所有限责任公司）</t>
  </si>
  <si>
    <t>H51090300501</t>
  </si>
  <si>
    <t>四川省遂宁市河东新区德水中路402号中铁尚城二期.麓苑5栋2层2号(商业)</t>
  </si>
  <si>
    <t>爱得华医院（遂宁爱得华医院有限公司）</t>
  </si>
  <si>
    <t>H51090300522</t>
  </si>
  <si>
    <t>一级无等</t>
  </si>
  <si>
    <t>四川省遂宁市船山区遂州南路353号</t>
  </si>
  <si>
    <t>熊定匮诊所（遂宁市熊定匮诊所）</t>
  </si>
  <si>
    <t>H51090300506</t>
  </si>
  <si>
    <t>四川省遂宁市经济技术开发区遂州北路民生苑1层15号</t>
  </si>
  <si>
    <t>任家渡社区卫生服务站（遂宁市船山区任家渡卫生服务站）</t>
  </si>
  <si>
    <t>H51090300523</t>
  </si>
  <si>
    <t>遂宁市河东新区任家渡晨曦8栋一层景屏路74、76号营业房</t>
  </si>
  <si>
    <t>美美口腔诊所（遂宁美美口腔诊所有限公司）</t>
  </si>
  <si>
    <t>H51090300517</t>
  </si>
  <si>
    <t>遂宁市船山区遂州中路290号永丰公司宿舍底层附1号、2层</t>
  </si>
  <si>
    <t>张国琼中西医结合诊所</t>
  </si>
  <si>
    <t>H51090300518</t>
  </si>
  <si>
    <t>遂宁市河东新区朝阳路496号正黄.金域峰景13栋1层7号（商业）</t>
  </si>
  <si>
    <t>黄先林中西医结合诊所</t>
  </si>
  <si>
    <t>H51090300530</t>
  </si>
  <si>
    <t>四川省遂宁市船山区遂州中路711号</t>
  </si>
  <si>
    <t>向中勇诊所</t>
  </si>
  <si>
    <t>H51090300527</t>
  </si>
  <si>
    <t>四川省遂宁市国开区开善东路192号、194号</t>
  </si>
  <si>
    <t>遂宁高新区和兴诊所</t>
  </si>
  <si>
    <t>H51090300529</t>
  </si>
  <si>
    <t>四川省遂宁高新区保升镇白果湾村4社18号</t>
  </si>
  <si>
    <t>众林诊所</t>
  </si>
  <si>
    <t>H51090300528</t>
  </si>
  <si>
    <t>四川省遂宁市河东新区德水中路30号</t>
  </si>
  <si>
    <t>滋慧诊所（遂宁滋慧诊所有限公司）</t>
  </si>
  <si>
    <t>H51090300539</t>
  </si>
  <si>
    <t>遂宁高新区中环大道西一段191号健坤华翔城A区（六组团）83栋1层32号</t>
  </si>
  <si>
    <t>吴晋良诊所（遂宁市河东新区吴晋良诊所）</t>
  </si>
  <si>
    <t>H51090300540</t>
  </si>
  <si>
    <t>遂宁市河东新区德水中路929号</t>
  </si>
  <si>
    <t>刘家国诊所（船山区刘家国诊所）</t>
  </si>
  <si>
    <t>H51090300531</t>
  </si>
  <si>
    <t>遂宁市船山区文成街 2 3 号</t>
  </si>
  <si>
    <t>蒋钰肤美综合门诊部（遂宁市开发区蒋钰肤美综合门诊部）</t>
  </si>
  <si>
    <t>H51099900541</t>
  </si>
  <si>
    <t>遂宁市开发区明月路89号</t>
  </si>
  <si>
    <t>贺礼知诊所</t>
  </si>
  <si>
    <t>H51090300546</t>
  </si>
  <si>
    <t>遂宁市明月路明鑫苑1栋1层5号</t>
  </si>
  <si>
    <t>朱丽丽中医诊所</t>
  </si>
  <si>
    <t>H51090300545</t>
  </si>
  <si>
    <t>遂宁 市河东新区东平北路20号附18号煦阳.幸福里</t>
  </si>
  <si>
    <t>遂宁市瑞康堂诊所有限责任公司</t>
  </si>
  <si>
    <t>H51090300550</t>
  </si>
  <si>
    <t>遂宁市遂宁高新区北湖路58号</t>
  </si>
  <si>
    <t>遂宁众康诊所有限公司</t>
  </si>
  <si>
    <t>H51090300548</t>
  </si>
  <si>
    <t>遂宁市遂宁高新区物流大道6号附6号</t>
  </si>
  <si>
    <t>遂启宁辰口腔门诊部</t>
  </si>
  <si>
    <t>H51090300552</t>
  </si>
  <si>
    <t>遂宁市河东新区慈音街道德水中路418号尚城五期雅庭1栋2层2号、1栋3层2号</t>
  </si>
  <si>
    <t>福瑞康诊所（四川省遂宁市福瑞康诊所有限责任公司）</t>
  </si>
  <si>
    <t>H51090300558</t>
  </si>
  <si>
    <t>遂宁市经济技术开发区开善路286号1层、382号1层</t>
  </si>
  <si>
    <t>杜派正骨中医诊所（遂宁杜派正骨中医诊所有限责任公司）</t>
  </si>
  <si>
    <t>H51090300563</t>
  </si>
  <si>
    <t>遂宁市河东新区香林南路35号</t>
  </si>
  <si>
    <t>新桥镇新桥村村卫生室（一室)</t>
  </si>
  <si>
    <t>H51090300560</t>
  </si>
  <si>
    <t>遂宁市船山区新桥镇新桥村</t>
  </si>
  <si>
    <t>陈家荣诊所（遂宁市开发区陈家荣诊所）</t>
  </si>
  <si>
    <t>H51090300561</t>
  </si>
  <si>
    <t>遂宁市经济技术开发区新桥镇新凤下路112号</t>
  </si>
  <si>
    <t>优佳口腔门诊部（遂宁优佳口腔门诊部有限责任公司）</t>
  </si>
  <si>
    <t>H51090300565</t>
  </si>
  <si>
    <t>遂宁市船山区遂州中路317号2层1号</t>
  </si>
  <si>
    <t>传承世家诊所（遂宁传承世家诊所有限公司）</t>
  </si>
  <si>
    <t>H51090300557</t>
  </si>
  <si>
    <t>遂宁市河东新区东平南路87号（第一层）</t>
  </si>
  <si>
    <t>芯全鹤堂诊所（四川芯全鹤堂诊所有限公司）</t>
  </si>
  <si>
    <t>H51090300555</t>
  </si>
  <si>
    <t>遂宁市船山区天宫路492号1层、494号1层</t>
  </si>
  <si>
    <t>爱心中医诊所（遂宁爱心药业连锁有限公司船山区德胜路中医诊所）</t>
  </si>
  <si>
    <t>H51099900556</t>
  </si>
  <si>
    <t>遂宁市船山区德胜西路111.113.115.117号门面</t>
  </si>
  <si>
    <t>东丞口腔诊所（遂宁市东丞口腔诊所有限责任公司）</t>
  </si>
  <si>
    <t>H51090300562</t>
  </si>
  <si>
    <t>遂宁市河东新区香林南路267号（第一层）</t>
  </si>
  <si>
    <t>遂宁市船山区中医医院</t>
  </si>
  <si>
    <t>H51090300564</t>
  </si>
  <si>
    <t>二级乙等</t>
  </si>
  <si>
    <t>遂宁市船山区龙凤镇龙凤社区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</si>
</sst>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scheme val="minor"/>
    </font>
    <font>
      <sz val="11"/>
      <name val="宋体"/>
      <charset val="134"/>
      <scheme val="minor"/>
    </font>
    <font>
      <b/>
      <sz val="20"/>
      <color theme="1"/>
      <name val="宋体"/>
      <charset val="134"/>
      <scheme val="minor"/>
    </font>
    <font>
      <b/>
      <sz val="11"/>
      <color theme="1"/>
      <name val="宋体"/>
      <charset val="134"/>
      <scheme val="minor"/>
    </font>
    <font>
      <b/>
      <sz val="12"/>
      <color theme="1"/>
      <name val="宋体"/>
      <charset val="134"/>
      <scheme val="minor"/>
    </font>
    <font>
      <sz val="12"/>
      <color theme="1"/>
      <name val="宋体"/>
      <charset val="134"/>
      <scheme val="minor"/>
    </font>
    <font>
      <sz val="12"/>
      <color rgb="FF363636"/>
      <name val="宋体"/>
      <charset val="134"/>
      <scheme val="minor"/>
    </font>
    <font>
      <sz val="12"/>
      <name val="宋体"/>
      <charset val="1"/>
      <scheme val="minor"/>
    </font>
    <font>
      <sz val="12"/>
      <color rgb="FF303133"/>
      <name val="宋体"/>
      <charset val="134"/>
      <scheme val="minor"/>
    </font>
    <font>
      <sz val="1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xf>
    <xf numFmtId="0" fontId="10" fillId="0" borderId="0" xfId="0" applyFont="1" applyFill="1" applyAlignment="1">
      <alignment vertical="center"/>
    </xf>
    <xf numFmtId="0" fontId="10"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6"/>
  <sheetViews>
    <sheetView tabSelected="1" workbookViewId="0">
      <selection activeCell="F2" sqref="F2"/>
    </sheetView>
  </sheetViews>
  <sheetFormatPr defaultColWidth="9" defaultRowHeight="14.25" outlineLevelCol="6"/>
  <cols>
    <col min="1" max="1" width="5.25" style="3" customWidth="1"/>
    <col min="2" max="2" width="45.375" style="4" customWidth="1"/>
    <col min="3" max="3" width="13" style="5" customWidth="1"/>
    <col min="4" max="4" width="7.75" style="1" customWidth="1"/>
    <col min="5" max="5" width="10.5" style="1" customWidth="1"/>
    <col min="6" max="6" width="8.625" style="3" customWidth="1"/>
    <col min="7" max="7" width="62.5" style="2" customWidth="1"/>
    <col min="8" max="16384" width="9" style="1"/>
  </cols>
  <sheetData>
    <row r="1" s="1" customFormat="1" ht="25.5" spans="1:7">
      <c r="A1" s="6" t="s">
        <v>0</v>
      </c>
      <c r="B1" s="7"/>
      <c r="C1" s="8"/>
      <c r="D1" s="6"/>
      <c r="E1" s="6"/>
      <c r="F1" s="6"/>
      <c r="G1" s="9"/>
    </row>
    <row r="2" s="1" customFormat="1" ht="57" spans="1:7">
      <c r="A2" s="10" t="s">
        <v>1</v>
      </c>
      <c r="B2" s="11" t="s">
        <v>2</v>
      </c>
      <c r="C2" s="12" t="s">
        <v>3</v>
      </c>
      <c r="D2" s="10" t="s">
        <v>4</v>
      </c>
      <c r="E2" s="10" t="s">
        <v>5</v>
      </c>
      <c r="F2" s="11" t="s">
        <v>6</v>
      </c>
      <c r="G2" s="11" t="s">
        <v>7</v>
      </c>
    </row>
    <row r="3" s="1" customFormat="1" ht="23" customHeight="1" spans="1:7">
      <c r="A3" s="13">
        <v>1</v>
      </c>
      <c r="B3" s="14" t="s">
        <v>8</v>
      </c>
      <c r="C3" s="15" t="s">
        <v>9</v>
      </c>
      <c r="D3" s="16" t="s">
        <v>10</v>
      </c>
      <c r="E3" s="16" t="s">
        <v>11</v>
      </c>
      <c r="F3" s="16" t="s">
        <v>12</v>
      </c>
      <c r="G3" s="17" t="s">
        <v>13</v>
      </c>
    </row>
    <row r="4" s="1" customFormat="1" ht="23" customHeight="1" spans="1:7">
      <c r="A4" s="13">
        <v>2</v>
      </c>
      <c r="B4" s="14" t="s">
        <v>14</v>
      </c>
      <c r="C4" s="15" t="s">
        <v>15</v>
      </c>
      <c r="D4" s="16" t="s">
        <v>10</v>
      </c>
      <c r="E4" s="16" t="s">
        <v>11</v>
      </c>
      <c r="F4" s="16" t="s">
        <v>12</v>
      </c>
      <c r="G4" s="17" t="s">
        <v>16</v>
      </c>
    </row>
    <row r="5" s="1" customFormat="1" ht="23" customHeight="1" spans="1:7">
      <c r="A5" s="13">
        <v>3</v>
      </c>
      <c r="B5" s="14" t="s">
        <v>17</v>
      </c>
      <c r="C5" s="15" t="s">
        <v>18</v>
      </c>
      <c r="D5" s="16" t="s">
        <v>10</v>
      </c>
      <c r="E5" s="16" t="s">
        <v>11</v>
      </c>
      <c r="F5" s="16" t="s">
        <v>12</v>
      </c>
      <c r="G5" s="17" t="s">
        <v>19</v>
      </c>
    </row>
    <row r="6" s="1" customFormat="1" ht="23" customHeight="1" spans="1:7">
      <c r="A6" s="13">
        <v>4</v>
      </c>
      <c r="B6" s="14" t="s">
        <v>20</v>
      </c>
      <c r="C6" s="15" t="s">
        <v>21</v>
      </c>
      <c r="D6" s="16" t="s">
        <v>10</v>
      </c>
      <c r="E6" s="16" t="s">
        <v>22</v>
      </c>
      <c r="F6" s="16" t="s">
        <v>12</v>
      </c>
      <c r="G6" s="17" t="s">
        <v>23</v>
      </c>
    </row>
    <row r="7" s="1" customFormat="1" ht="23" customHeight="1" spans="1:7">
      <c r="A7" s="13">
        <v>5</v>
      </c>
      <c r="B7" s="14" t="s">
        <v>24</v>
      </c>
      <c r="C7" s="15" t="s">
        <v>25</v>
      </c>
      <c r="D7" s="16" t="s">
        <v>10</v>
      </c>
      <c r="E7" s="16" t="s">
        <v>22</v>
      </c>
      <c r="F7" s="16" t="s">
        <v>12</v>
      </c>
      <c r="G7" s="17" t="s">
        <v>26</v>
      </c>
    </row>
    <row r="8" s="1" customFormat="1" ht="23" customHeight="1" spans="1:7">
      <c r="A8" s="13">
        <v>6</v>
      </c>
      <c r="B8" s="14" t="s">
        <v>27</v>
      </c>
      <c r="C8" s="15" t="s">
        <v>28</v>
      </c>
      <c r="D8" s="16" t="s">
        <v>10</v>
      </c>
      <c r="E8" s="16" t="s">
        <v>22</v>
      </c>
      <c r="F8" s="16" t="s">
        <v>12</v>
      </c>
      <c r="G8" s="17" t="s">
        <v>29</v>
      </c>
    </row>
    <row r="9" s="1" customFormat="1" ht="23" customHeight="1" spans="1:7">
      <c r="A9" s="13">
        <v>7</v>
      </c>
      <c r="B9" s="14" t="s">
        <v>30</v>
      </c>
      <c r="C9" s="15" t="s">
        <v>31</v>
      </c>
      <c r="D9" s="16" t="s">
        <v>10</v>
      </c>
      <c r="E9" s="16" t="s">
        <v>22</v>
      </c>
      <c r="F9" s="16" t="s">
        <v>12</v>
      </c>
      <c r="G9" s="17" t="s">
        <v>32</v>
      </c>
    </row>
    <row r="10" s="1" customFormat="1" ht="23" customHeight="1" spans="1:7">
      <c r="A10" s="13">
        <v>8</v>
      </c>
      <c r="B10" s="14" t="s">
        <v>33</v>
      </c>
      <c r="C10" s="15" t="s">
        <v>34</v>
      </c>
      <c r="D10" s="16" t="s">
        <v>10</v>
      </c>
      <c r="E10" s="16" t="s">
        <v>35</v>
      </c>
      <c r="F10" s="16" t="s">
        <v>12</v>
      </c>
      <c r="G10" s="17" t="s">
        <v>36</v>
      </c>
    </row>
    <row r="11" s="1" customFormat="1" ht="23" customHeight="1" spans="1:7">
      <c r="A11" s="13">
        <v>9</v>
      </c>
      <c r="B11" s="14" t="s">
        <v>37</v>
      </c>
      <c r="C11" s="15" t="s">
        <v>38</v>
      </c>
      <c r="D11" s="16" t="s">
        <v>10</v>
      </c>
      <c r="E11" s="16" t="s">
        <v>39</v>
      </c>
      <c r="F11" s="16" t="s">
        <v>12</v>
      </c>
      <c r="G11" s="17" t="s">
        <v>40</v>
      </c>
    </row>
    <row r="12" s="1" customFormat="1" ht="23" customHeight="1" spans="1:7">
      <c r="A12" s="13">
        <v>10</v>
      </c>
      <c r="B12" s="14" t="s">
        <v>41</v>
      </c>
      <c r="C12" s="15" t="s">
        <v>42</v>
      </c>
      <c r="D12" s="16" t="s">
        <v>10</v>
      </c>
      <c r="E12" s="13" t="s">
        <v>39</v>
      </c>
      <c r="F12" s="16" t="s">
        <v>12</v>
      </c>
      <c r="G12" s="17" t="s">
        <v>43</v>
      </c>
    </row>
    <row r="13" s="1" customFormat="1" ht="23" customHeight="1" spans="1:7">
      <c r="A13" s="13">
        <v>11</v>
      </c>
      <c r="B13" s="14" t="s">
        <v>44</v>
      </c>
      <c r="C13" s="15" t="s">
        <v>45</v>
      </c>
      <c r="D13" s="16" t="s">
        <v>10</v>
      </c>
      <c r="E13" s="13" t="s">
        <v>39</v>
      </c>
      <c r="F13" s="16" t="s">
        <v>12</v>
      </c>
      <c r="G13" s="17" t="s">
        <v>46</v>
      </c>
    </row>
    <row r="14" s="1" customFormat="1" ht="23" customHeight="1" spans="1:7">
      <c r="A14" s="13">
        <v>12</v>
      </c>
      <c r="B14" s="14" t="s">
        <v>47</v>
      </c>
      <c r="C14" s="15" t="s">
        <v>48</v>
      </c>
      <c r="D14" s="16" t="s">
        <v>10</v>
      </c>
      <c r="E14" s="13" t="s">
        <v>39</v>
      </c>
      <c r="F14" s="16" t="s">
        <v>12</v>
      </c>
      <c r="G14" s="17" t="s">
        <v>49</v>
      </c>
    </row>
    <row r="15" s="1" customFormat="1" ht="23" customHeight="1" spans="1:7">
      <c r="A15" s="13">
        <v>13</v>
      </c>
      <c r="B15" s="14" t="s">
        <v>50</v>
      </c>
      <c r="C15" s="15" t="s">
        <v>51</v>
      </c>
      <c r="D15" s="16" t="s">
        <v>10</v>
      </c>
      <c r="E15" s="13" t="s">
        <v>39</v>
      </c>
      <c r="F15" s="16" t="s">
        <v>12</v>
      </c>
      <c r="G15" s="17" t="s">
        <v>52</v>
      </c>
    </row>
    <row r="16" s="1" customFormat="1" ht="23" customHeight="1" spans="1:7">
      <c r="A16" s="13">
        <v>14</v>
      </c>
      <c r="B16" s="18" t="s">
        <v>53</v>
      </c>
      <c r="C16" s="19" t="s">
        <v>54</v>
      </c>
      <c r="D16" s="13" t="s">
        <v>10</v>
      </c>
      <c r="E16" s="13" t="s">
        <v>39</v>
      </c>
      <c r="F16" s="13" t="s">
        <v>12</v>
      </c>
      <c r="G16" s="20" t="s">
        <v>55</v>
      </c>
    </row>
    <row r="17" s="1" customFormat="1" ht="23" customHeight="1" spans="1:7">
      <c r="A17" s="13">
        <v>15</v>
      </c>
      <c r="B17" s="18" t="s">
        <v>56</v>
      </c>
      <c r="C17" s="19" t="s">
        <v>57</v>
      </c>
      <c r="D17" s="13" t="s">
        <v>10</v>
      </c>
      <c r="E17" s="13" t="s">
        <v>39</v>
      </c>
      <c r="F17" s="13" t="s">
        <v>12</v>
      </c>
      <c r="G17" s="20" t="s">
        <v>58</v>
      </c>
    </row>
    <row r="18" s="1" customFormat="1" ht="28.5" spans="1:7">
      <c r="A18" s="13">
        <v>16</v>
      </c>
      <c r="B18" s="18" t="s">
        <v>59</v>
      </c>
      <c r="C18" s="19" t="s">
        <v>60</v>
      </c>
      <c r="D18" s="13" t="s">
        <v>10</v>
      </c>
      <c r="E18" s="13" t="s">
        <v>39</v>
      </c>
      <c r="F18" s="13" t="s">
        <v>12</v>
      </c>
      <c r="G18" s="20" t="s">
        <v>61</v>
      </c>
    </row>
    <row r="19" s="1" customFormat="1" ht="23" customHeight="1" spans="1:7">
      <c r="A19" s="13">
        <v>17</v>
      </c>
      <c r="B19" s="18" t="s">
        <v>62</v>
      </c>
      <c r="C19" s="19" t="s">
        <v>63</v>
      </c>
      <c r="D19" s="13" t="s">
        <v>10</v>
      </c>
      <c r="E19" s="13" t="s">
        <v>39</v>
      </c>
      <c r="F19" s="13" t="s">
        <v>12</v>
      </c>
      <c r="G19" s="20" t="s">
        <v>64</v>
      </c>
    </row>
    <row r="20" s="1" customFormat="1" ht="23" customHeight="1" spans="1:7">
      <c r="A20" s="13">
        <v>18</v>
      </c>
      <c r="B20" s="18" t="s">
        <v>65</v>
      </c>
      <c r="C20" s="19" t="s">
        <v>66</v>
      </c>
      <c r="D20" s="13" t="s">
        <v>10</v>
      </c>
      <c r="E20" s="13" t="s">
        <v>39</v>
      </c>
      <c r="F20" s="13" t="s">
        <v>12</v>
      </c>
      <c r="G20" s="20" t="s">
        <v>67</v>
      </c>
    </row>
    <row r="21" s="1" customFormat="1" ht="23" customHeight="1" spans="1:7">
      <c r="A21" s="13">
        <v>19</v>
      </c>
      <c r="B21" s="18" t="s">
        <v>68</v>
      </c>
      <c r="C21" s="19" t="s">
        <v>69</v>
      </c>
      <c r="D21" s="13" t="s">
        <v>10</v>
      </c>
      <c r="E21" s="13" t="s">
        <v>39</v>
      </c>
      <c r="F21" s="13" t="s">
        <v>12</v>
      </c>
      <c r="G21" s="20" t="s">
        <v>70</v>
      </c>
    </row>
    <row r="22" s="1" customFormat="1" ht="23" customHeight="1" spans="1:7">
      <c r="A22" s="13">
        <v>20</v>
      </c>
      <c r="B22" s="18" t="s">
        <v>71</v>
      </c>
      <c r="C22" s="19" t="s">
        <v>72</v>
      </c>
      <c r="D22" s="13" t="s">
        <v>10</v>
      </c>
      <c r="E22" s="13" t="s">
        <v>39</v>
      </c>
      <c r="F22" s="13" t="s">
        <v>12</v>
      </c>
      <c r="G22" s="20" t="s">
        <v>73</v>
      </c>
    </row>
    <row r="23" s="1" customFormat="1" ht="23" customHeight="1" spans="1:7">
      <c r="A23" s="13">
        <v>21</v>
      </c>
      <c r="B23" s="18" t="s">
        <v>74</v>
      </c>
      <c r="C23" s="19" t="s">
        <v>75</v>
      </c>
      <c r="D23" s="13" t="s">
        <v>10</v>
      </c>
      <c r="E23" s="13" t="s">
        <v>39</v>
      </c>
      <c r="F23" s="13" t="s">
        <v>12</v>
      </c>
      <c r="G23" s="20" t="s">
        <v>76</v>
      </c>
    </row>
    <row r="24" s="1" customFormat="1" ht="23" customHeight="1" spans="1:7">
      <c r="A24" s="13">
        <v>22</v>
      </c>
      <c r="B24" s="18" t="s">
        <v>77</v>
      </c>
      <c r="C24" s="19" t="s">
        <v>78</v>
      </c>
      <c r="D24" s="13" t="s">
        <v>10</v>
      </c>
      <c r="E24" s="13" t="s">
        <v>39</v>
      </c>
      <c r="F24" s="13" t="s">
        <v>12</v>
      </c>
      <c r="G24" s="20" t="s">
        <v>79</v>
      </c>
    </row>
    <row r="25" s="1" customFormat="1" ht="23" customHeight="1" spans="1:7">
      <c r="A25" s="13">
        <v>23</v>
      </c>
      <c r="B25" s="18" t="s">
        <v>80</v>
      </c>
      <c r="C25" s="19" t="s">
        <v>81</v>
      </c>
      <c r="D25" s="13" t="s">
        <v>10</v>
      </c>
      <c r="E25" s="13" t="s">
        <v>39</v>
      </c>
      <c r="F25" s="13" t="s">
        <v>12</v>
      </c>
      <c r="G25" s="20" t="s">
        <v>82</v>
      </c>
    </row>
    <row r="26" s="1" customFormat="1" ht="23" customHeight="1" spans="1:7">
      <c r="A26" s="13">
        <v>24</v>
      </c>
      <c r="B26" s="18" t="s">
        <v>83</v>
      </c>
      <c r="C26" s="19" t="s">
        <v>84</v>
      </c>
      <c r="D26" s="13" t="s">
        <v>10</v>
      </c>
      <c r="E26" s="13" t="s">
        <v>39</v>
      </c>
      <c r="F26" s="13" t="s">
        <v>12</v>
      </c>
      <c r="G26" s="20" t="s">
        <v>85</v>
      </c>
    </row>
    <row r="27" s="1" customFormat="1" ht="23" customHeight="1" spans="1:7">
      <c r="A27" s="13">
        <v>25</v>
      </c>
      <c r="B27" s="18" t="s">
        <v>86</v>
      </c>
      <c r="C27" s="19" t="s">
        <v>87</v>
      </c>
      <c r="D27" s="13" t="s">
        <v>10</v>
      </c>
      <c r="E27" s="13" t="s">
        <v>39</v>
      </c>
      <c r="F27" s="13" t="s">
        <v>12</v>
      </c>
      <c r="G27" s="20" t="s">
        <v>88</v>
      </c>
    </row>
    <row r="28" s="1" customFormat="1" ht="23" customHeight="1" spans="1:7">
      <c r="A28" s="13">
        <v>26</v>
      </c>
      <c r="B28" s="18" t="s">
        <v>89</v>
      </c>
      <c r="C28" s="19" t="s">
        <v>90</v>
      </c>
      <c r="D28" s="13" t="s">
        <v>10</v>
      </c>
      <c r="E28" s="13" t="s">
        <v>39</v>
      </c>
      <c r="F28" s="13" t="s">
        <v>12</v>
      </c>
      <c r="G28" s="20" t="s">
        <v>91</v>
      </c>
    </row>
    <row r="29" s="1" customFormat="1" ht="23" customHeight="1" spans="1:7">
      <c r="A29" s="13">
        <v>27</v>
      </c>
      <c r="B29" s="18" t="s">
        <v>92</v>
      </c>
      <c r="C29" s="19" t="s">
        <v>93</v>
      </c>
      <c r="D29" s="13" t="s">
        <v>10</v>
      </c>
      <c r="E29" s="13" t="s">
        <v>39</v>
      </c>
      <c r="F29" s="13" t="s">
        <v>12</v>
      </c>
      <c r="G29" s="20" t="s">
        <v>94</v>
      </c>
    </row>
    <row r="30" s="1" customFormat="1" ht="23" customHeight="1" spans="1:7">
      <c r="A30" s="13">
        <v>28</v>
      </c>
      <c r="B30" s="18" t="s">
        <v>95</v>
      </c>
      <c r="C30" s="19" t="s">
        <v>96</v>
      </c>
      <c r="D30" s="13" t="s">
        <v>10</v>
      </c>
      <c r="E30" s="13" t="s">
        <v>39</v>
      </c>
      <c r="F30" s="13" t="s">
        <v>12</v>
      </c>
      <c r="G30" s="20" t="s">
        <v>97</v>
      </c>
    </row>
    <row r="31" s="1" customFormat="1" ht="23" customHeight="1" spans="1:7">
      <c r="A31" s="13">
        <v>29</v>
      </c>
      <c r="B31" s="18" t="s">
        <v>98</v>
      </c>
      <c r="C31" s="19" t="s">
        <v>99</v>
      </c>
      <c r="D31" s="13" t="s">
        <v>10</v>
      </c>
      <c r="E31" s="13" t="s">
        <v>39</v>
      </c>
      <c r="F31" s="13" t="s">
        <v>12</v>
      </c>
      <c r="G31" s="20" t="s">
        <v>100</v>
      </c>
    </row>
    <row r="32" s="1" customFormat="1" ht="23" customHeight="1" spans="1:7">
      <c r="A32" s="13">
        <v>30</v>
      </c>
      <c r="B32" s="18" t="s">
        <v>101</v>
      </c>
      <c r="C32" s="19" t="s">
        <v>102</v>
      </c>
      <c r="D32" s="13" t="s">
        <v>10</v>
      </c>
      <c r="E32" s="13" t="s">
        <v>39</v>
      </c>
      <c r="F32" s="13" t="s">
        <v>12</v>
      </c>
      <c r="G32" s="20" t="s">
        <v>103</v>
      </c>
    </row>
    <row r="33" s="1" customFormat="1" ht="23" customHeight="1" spans="1:7">
      <c r="A33" s="13">
        <v>31</v>
      </c>
      <c r="B33" s="18" t="s">
        <v>104</v>
      </c>
      <c r="C33" s="19" t="s">
        <v>105</v>
      </c>
      <c r="D33" s="13" t="s">
        <v>10</v>
      </c>
      <c r="E33" s="13" t="s">
        <v>39</v>
      </c>
      <c r="F33" s="13" t="s">
        <v>12</v>
      </c>
      <c r="G33" s="20" t="s">
        <v>106</v>
      </c>
    </row>
    <row r="34" s="1" customFormat="1" ht="23" customHeight="1" spans="1:7">
      <c r="A34" s="13">
        <v>32</v>
      </c>
      <c r="B34" s="18" t="s">
        <v>107</v>
      </c>
      <c r="C34" s="19" t="s">
        <v>108</v>
      </c>
      <c r="D34" s="13" t="s">
        <v>10</v>
      </c>
      <c r="E34" s="13" t="s">
        <v>39</v>
      </c>
      <c r="F34" s="13" t="s">
        <v>12</v>
      </c>
      <c r="G34" s="20" t="s">
        <v>109</v>
      </c>
    </row>
    <row r="35" s="1" customFormat="1" ht="23" customHeight="1" spans="1:7">
      <c r="A35" s="13">
        <v>33</v>
      </c>
      <c r="B35" s="18" t="s">
        <v>110</v>
      </c>
      <c r="C35" s="19" t="s">
        <v>111</v>
      </c>
      <c r="D35" s="13" t="s">
        <v>10</v>
      </c>
      <c r="E35" s="13" t="s">
        <v>39</v>
      </c>
      <c r="F35" s="13" t="s">
        <v>12</v>
      </c>
      <c r="G35" s="20" t="s">
        <v>112</v>
      </c>
    </row>
    <row r="36" s="1" customFormat="1" ht="23" customHeight="1" spans="1:7">
      <c r="A36" s="13">
        <v>34</v>
      </c>
      <c r="B36" s="18" t="s">
        <v>113</v>
      </c>
      <c r="C36" s="19" t="s">
        <v>114</v>
      </c>
      <c r="D36" s="13" t="s">
        <v>10</v>
      </c>
      <c r="E36" s="13" t="s">
        <v>39</v>
      </c>
      <c r="F36" s="13" t="s">
        <v>12</v>
      </c>
      <c r="G36" s="20" t="s">
        <v>115</v>
      </c>
    </row>
    <row r="37" s="1" customFormat="1" ht="23" customHeight="1" spans="1:7">
      <c r="A37" s="13">
        <v>35</v>
      </c>
      <c r="B37" s="18" t="s">
        <v>116</v>
      </c>
      <c r="C37" s="19" t="s">
        <v>117</v>
      </c>
      <c r="D37" s="13" t="s">
        <v>10</v>
      </c>
      <c r="E37" s="13" t="s">
        <v>39</v>
      </c>
      <c r="F37" s="13" t="s">
        <v>12</v>
      </c>
      <c r="G37" s="20" t="s">
        <v>118</v>
      </c>
    </row>
    <row r="38" s="1" customFormat="1" ht="23" customHeight="1" spans="1:7">
      <c r="A38" s="13">
        <v>36</v>
      </c>
      <c r="B38" s="18" t="s">
        <v>119</v>
      </c>
      <c r="C38" s="19" t="s">
        <v>120</v>
      </c>
      <c r="D38" s="13" t="s">
        <v>10</v>
      </c>
      <c r="E38" s="13" t="s">
        <v>39</v>
      </c>
      <c r="F38" s="13" t="s">
        <v>121</v>
      </c>
      <c r="G38" s="20" t="s">
        <v>122</v>
      </c>
    </row>
    <row r="39" s="1" customFormat="1" ht="28.5" spans="1:7">
      <c r="A39" s="13">
        <v>37</v>
      </c>
      <c r="B39" s="18" t="s">
        <v>123</v>
      </c>
      <c r="C39" s="19" t="s">
        <v>124</v>
      </c>
      <c r="D39" s="13" t="s">
        <v>10</v>
      </c>
      <c r="E39" s="13" t="s">
        <v>39</v>
      </c>
      <c r="F39" s="13" t="s">
        <v>12</v>
      </c>
      <c r="G39" s="20" t="s">
        <v>125</v>
      </c>
    </row>
    <row r="40" s="1" customFormat="1" ht="23" customHeight="1" spans="1:7">
      <c r="A40" s="13">
        <v>38</v>
      </c>
      <c r="B40" s="18" t="s">
        <v>126</v>
      </c>
      <c r="C40" s="19" t="s">
        <v>127</v>
      </c>
      <c r="D40" s="13" t="s">
        <v>10</v>
      </c>
      <c r="E40" s="13" t="s">
        <v>39</v>
      </c>
      <c r="F40" s="13" t="s">
        <v>12</v>
      </c>
      <c r="G40" s="20" t="s">
        <v>128</v>
      </c>
    </row>
    <row r="41" s="1" customFormat="1" ht="23" customHeight="1" spans="1:7">
      <c r="A41" s="13">
        <v>39</v>
      </c>
      <c r="B41" s="18" t="s">
        <v>129</v>
      </c>
      <c r="C41" s="19" t="s">
        <v>130</v>
      </c>
      <c r="D41" s="13" t="s">
        <v>10</v>
      </c>
      <c r="E41" s="13" t="s">
        <v>39</v>
      </c>
      <c r="F41" s="13" t="s">
        <v>12</v>
      </c>
      <c r="G41" s="20" t="s">
        <v>131</v>
      </c>
    </row>
    <row r="42" s="1" customFormat="1" ht="23" customHeight="1" spans="1:7">
      <c r="A42" s="13">
        <v>40</v>
      </c>
      <c r="B42" s="18" t="s">
        <v>132</v>
      </c>
      <c r="C42" s="19" t="s">
        <v>133</v>
      </c>
      <c r="D42" s="13" t="s">
        <v>10</v>
      </c>
      <c r="E42" s="13" t="s">
        <v>39</v>
      </c>
      <c r="F42" s="13" t="s">
        <v>12</v>
      </c>
      <c r="G42" s="20" t="s">
        <v>134</v>
      </c>
    </row>
    <row r="43" s="1" customFormat="1" ht="23" customHeight="1" spans="1:7">
      <c r="A43" s="13">
        <v>41</v>
      </c>
      <c r="B43" s="18" t="s">
        <v>135</v>
      </c>
      <c r="C43" s="19" t="s">
        <v>136</v>
      </c>
      <c r="D43" s="13" t="s">
        <v>10</v>
      </c>
      <c r="E43" s="13" t="s">
        <v>39</v>
      </c>
      <c r="F43" s="13" t="s">
        <v>12</v>
      </c>
      <c r="G43" s="20" t="s">
        <v>137</v>
      </c>
    </row>
    <row r="44" s="1" customFormat="1" ht="28.5" spans="1:7">
      <c r="A44" s="13">
        <v>42</v>
      </c>
      <c r="B44" s="18" t="s">
        <v>138</v>
      </c>
      <c r="C44" s="19" t="s">
        <v>139</v>
      </c>
      <c r="D44" s="13" t="s">
        <v>10</v>
      </c>
      <c r="E44" s="13" t="s">
        <v>39</v>
      </c>
      <c r="F44" s="13" t="s">
        <v>12</v>
      </c>
      <c r="G44" s="20" t="s">
        <v>140</v>
      </c>
    </row>
    <row r="45" s="1" customFormat="1" ht="23" customHeight="1" spans="1:7">
      <c r="A45" s="13">
        <v>43</v>
      </c>
      <c r="B45" s="18" t="s">
        <v>141</v>
      </c>
      <c r="C45" s="19" t="s">
        <v>142</v>
      </c>
      <c r="D45" s="13" t="s">
        <v>10</v>
      </c>
      <c r="E45" s="13" t="s">
        <v>39</v>
      </c>
      <c r="F45" s="13" t="s">
        <v>12</v>
      </c>
      <c r="G45" s="20" t="s">
        <v>143</v>
      </c>
    </row>
    <row r="46" s="1" customFormat="1" ht="23" customHeight="1" spans="1:7">
      <c r="A46" s="13">
        <v>44</v>
      </c>
      <c r="B46" s="18" t="s">
        <v>144</v>
      </c>
      <c r="C46" s="19" t="s">
        <v>145</v>
      </c>
      <c r="D46" s="13" t="s">
        <v>10</v>
      </c>
      <c r="E46" s="13" t="s">
        <v>39</v>
      </c>
      <c r="F46" s="13" t="s">
        <v>12</v>
      </c>
      <c r="G46" s="20" t="s">
        <v>146</v>
      </c>
    </row>
    <row r="47" s="1" customFormat="1" ht="23" customHeight="1" spans="1:7">
      <c r="A47" s="13">
        <v>45</v>
      </c>
      <c r="B47" s="18" t="s">
        <v>147</v>
      </c>
      <c r="C47" s="19" t="s">
        <v>148</v>
      </c>
      <c r="D47" s="13" t="s">
        <v>10</v>
      </c>
      <c r="E47" s="13" t="s">
        <v>39</v>
      </c>
      <c r="F47" s="13" t="s">
        <v>12</v>
      </c>
      <c r="G47" s="20" t="s">
        <v>149</v>
      </c>
    </row>
    <row r="48" s="1" customFormat="1" ht="23" customHeight="1" spans="1:7">
      <c r="A48" s="13">
        <v>46</v>
      </c>
      <c r="B48" s="18" t="s">
        <v>150</v>
      </c>
      <c r="C48" s="19" t="s">
        <v>151</v>
      </c>
      <c r="D48" s="13" t="s">
        <v>10</v>
      </c>
      <c r="E48" s="13" t="s">
        <v>39</v>
      </c>
      <c r="F48" s="13" t="s">
        <v>12</v>
      </c>
      <c r="G48" s="20" t="s">
        <v>152</v>
      </c>
    </row>
    <row r="49" s="1" customFormat="1" ht="23" customHeight="1" spans="1:7">
      <c r="A49" s="13">
        <v>47</v>
      </c>
      <c r="B49" s="18" t="s">
        <v>153</v>
      </c>
      <c r="C49" s="19" t="s">
        <v>154</v>
      </c>
      <c r="D49" s="13" t="s">
        <v>10</v>
      </c>
      <c r="E49" s="13" t="s">
        <v>39</v>
      </c>
      <c r="F49" s="13" t="s">
        <v>12</v>
      </c>
      <c r="G49" s="20" t="s">
        <v>155</v>
      </c>
    </row>
    <row r="50" s="1" customFormat="1" ht="23" customHeight="1" spans="1:7">
      <c r="A50" s="13">
        <v>48</v>
      </c>
      <c r="B50" s="18" t="s">
        <v>156</v>
      </c>
      <c r="C50" s="19" t="s">
        <v>157</v>
      </c>
      <c r="D50" s="13" t="s">
        <v>10</v>
      </c>
      <c r="E50" s="13" t="s">
        <v>39</v>
      </c>
      <c r="F50" s="13" t="s">
        <v>12</v>
      </c>
      <c r="G50" s="20" t="s">
        <v>158</v>
      </c>
    </row>
    <row r="51" s="1" customFormat="1" ht="23" customHeight="1" spans="1:7">
      <c r="A51" s="13">
        <v>49</v>
      </c>
      <c r="B51" s="18" t="s">
        <v>159</v>
      </c>
      <c r="C51" s="19" t="s">
        <v>160</v>
      </c>
      <c r="D51" s="13" t="s">
        <v>10</v>
      </c>
      <c r="E51" s="13" t="s">
        <v>39</v>
      </c>
      <c r="F51" s="13" t="s">
        <v>12</v>
      </c>
      <c r="G51" s="20" t="s">
        <v>161</v>
      </c>
    </row>
    <row r="52" s="1" customFormat="1" ht="23" customHeight="1" spans="1:7">
      <c r="A52" s="13">
        <v>50</v>
      </c>
      <c r="B52" s="18" t="s">
        <v>162</v>
      </c>
      <c r="C52" s="19" t="s">
        <v>163</v>
      </c>
      <c r="D52" s="13" t="s">
        <v>10</v>
      </c>
      <c r="E52" s="13" t="s">
        <v>39</v>
      </c>
      <c r="F52" s="13" t="s">
        <v>12</v>
      </c>
      <c r="G52" s="20" t="s">
        <v>164</v>
      </c>
    </row>
    <row r="53" s="1" customFormat="1" ht="23" customHeight="1" spans="1:7">
      <c r="A53" s="13">
        <v>51</v>
      </c>
      <c r="B53" s="18" t="s">
        <v>165</v>
      </c>
      <c r="C53" s="19" t="s">
        <v>166</v>
      </c>
      <c r="D53" s="13" t="s">
        <v>10</v>
      </c>
      <c r="E53" s="13" t="s">
        <v>39</v>
      </c>
      <c r="F53" s="13" t="s">
        <v>12</v>
      </c>
      <c r="G53" s="20" t="s">
        <v>167</v>
      </c>
    </row>
    <row r="54" s="1" customFormat="1" ht="23" customHeight="1" spans="1:7">
      <c r="A54" s="13">
        <v>52</v>
      </c>
      <c r="B54" s="18" t="s">
        <v>168</v>
      </c>
      <c r="C54" s="19" t="s">
        <v>169</v>
      </c>
      <c r="D54" s="13" t="s">
        <v>10</v>
      </c>
      <c r="E54" s="13" t="s">
        <v>35</v>
      </c>
      <c r="F54" s="13" t="s">
        <v>12</v>
      </c>
      <c r="G54" s="20" t="s">
        <v>170</v>
      </c>
    </row>
    <row r="55" s="1" customFormat="1" ht="28.5" spans="1:7">
      <c r="A55" s="13">
        <v>53</v>
      </c>
      <c r="B55" s="18" t="s">
        <v>171</v>
      </c>
      <c r="C55" s="19" t="s">
        <v>172</v>
      </c>
      <c r="D55" s="13" t="s">
        <v>10</v>
      </c>
      <c r="E55" s="13" t="s">
        <v>39</v>
      </c>
      <c r="F55" s="13" t="s">
        <v>12</v>
      </c>
      <c r="G55" s="20" t="s">
        <v>173</v>
      </c>
    </row>
    <row r="56" s="1" customFormat="1" ht="23" customHeight="1" spans="1:7">
      <c r="A56" s="13">
        <v>54</v>
      </c>
      <c r="B56" s="18" t="s">
        <v>174</v>
      </c>
      <c r="C56" s="19" t="s">
        <v>175</v>
      </c>
      <c r="D56" s="13" t="s">
        <v>10</v>
      </c>
      <c r="E56" s="13" t="s">
        <v>35</v>
      </c>
      <c r="F56" s="13" t="s">
        <v>12</v>
      </c>
      <c r="G56" s="20" t="s">
        <v>176</v>
      </c>
    </row>
    <row r="57" s="1" customFormat="1" ht="23" customHeight="1" spans="1:7">
      <c r="A57" s="13">
        <v>55</v>
      </c>
      <c r="B57" s="18" t="s">
        <v>177</v>
      </c>
      <c r="C57" s="19" t="s">
        <v>178</v>
      </c>
      <c r="D57" s="13" t="s">
        <v>10</v>
      </c>
      <c r="E57" s="13" t="s">
        <v>39</v>
      </c>
      <c r="F57" s="13" t="s">
        <v>121</v>
      </c>
      <c r="G57" s="20" t="s">
        <v>179</v>
      </c>
    </row>
    <row r="58" s="1" customFormat="1" ht="23" customHeight="1" spans="1:7">
      <c r="A58" s="13">
        <v>56</v>
      </c>
      <c r="B58" s="18" t="s">
        <v>180</v>
      </c>
      <c r="C58" s="19" t="s">
        <v>181</v>
      </c>
      <c r="D58" s="13" t="s">
        <v>10</v>
      </c>
      <c r="E58" s="13" t="s">
        <v>22</v>
      </c>
      <c r="F58" s="13" t="s">
        <v>12</v>
      </c>
      <c r="G58" s="20" t="s">
        <v>182</v>
      </c>
    </row>
    <row r="59" s="1" customFormat="1" ht="23" customHeight="1" spans="1:7">
      <c r="A59" s="13">
        <v>57</v>
      </c>
      <c r="B59" s="18" t="s">
        <v>183</v>
      </c>
      <c r="C59" s="19" t="s">
        <v>184</v>
      </c>
      <c r="D59" s="13" t="s">
        <v>10</v>
      </c>
      <c r="E59" s="13" t="s">
        <v>39</v>
      </c>
      <c r="F59" s="13" t="s">
        <v>12</v>
      </c>
      <c r="G59" s="20" t="s">
        <v>185</v>
      </c>
    </row>
    <row r="60" s="1" customFormat="1" ht="23" customHeight="1" spans="1:7">
      <c r="A60" s="13">
        <v>58</v>
      </c>
      <c r="B60" s="18" t="s">
        <v>186</v>
      </c>
      <c r="C60" s="19" t="s">
        <v>187</v>
      </c>
      <c r="D60" s="13" t="s">
        <v>10</v>
      </c>
      <c r="E60" s="13" t="s">
        <v>35</v>
      </c>
      <c r="F60" s="13" t="s">
        <v>12</v>
      </c>
      <c r="G60" s="20" t="s">
        <v>188</v>
      </c>
    </row>
    <row r="61" s="1" customFormat="1" ht="28.5" spans="1:7">
      <c r="A61" s="13">
        <v>59</v>
      </c>
      <c r="B61" s="18" t="s">
        <v>189</v>
      </c>
      <c r="C61" s="19" t="s">
        <v>190</v>
      </c>
      <c r="D61" s="13" t="s">
        <v>10</v>
      </c>
      <c r="E61" s="13" t="s">
        <v>39</v>
      </c>
      <c r="F61" s="13" t="s">
        <v>12</v>
      </c>
      <c r="G61" s="20" t="s">
        <v>191</v>
      </c>
    </row>
    <row r="62" s="1" customFormat="1" ht="23" customHeight="1" spans="1:7">
      <c r="A62" s="13">
        <v>60</v>
      </c>
      <c r="B62" s="18" t="s">
        <v>192</v>
      </c>
      <c r="C62" s="19" t="s">
        <v>193</v>
      </c>
      <c r="D62" s="13" t="s">
        <v>10</v>
      </c>
      <c r="E62" s="13" t="s">
        <v>39</v>
      </c>
      <c r="F62" s="13" t="s">
        <v>12</v>
      </c>
      <c r="G62" s="20" t="s">
        <v>194</v>
      </c>
    </row>
    <row r="63" s="1" customFormat="1" ht="23" customHeight="1" spans="1:7">
      <c r="A63" s="13">
        <v>61</v>
      </c>
      <c r="B63" s="18" t="s">
        <v>195</v>
      </c>
      <c r="C63" s="19" t="s">
        <v>196</v>
      </c>
      <c r="D63" s="13" t="s">
        <v>10</v>
      </c>
      <c r="E63" s="13" t="s">
        <v>39</v>
      </c>
      <c r="F63" s="13" t="s">
        <v>12</v>
      </c>
      <c r="G63" s="20" t="s">
        <v>197</v>
      </c>
    </row>
    <row r="64" s="1" customFormat="1" ht="23" customHeight="1" spans="1:7">
      <c r="A64" s="13">
        <v>62</v>
      </c>
      <c r="B64" s="18" t="s">
        <v>198</v>
      </c>
      <c r="C64" s="19" t="s">
        <v>199</v>
      </c>
      <c r="D64" s="13" t="s">
        <v>10</v>
      </c>
      <c r="E64" s="13" t="s">
        <v>39</v>
      </c>
      <c r="F64" s="13" t="s">
        <v>12</v>
      </c>
      <c r="G64" s="20" t="s">
        <v>200</v>
      </c>
    </row>
    <row r="65" s="1" customFormat="1" ht="23" customHeight="1" spans="1:7">
      <c r="A65" s="13">
        <v>63</v>
      </c>
      <c r="B65" s="18" t="s">
        <v>201</v>
      </c>
      <c r="C65" s="19" t="s">
        <v>202</v>
      </c>
      <c r="D65" s="13" t="s">
        <v>10</v>
      </c>
      <c r="E65" s="13" t="s">
        <v>39</v>
      </c>
      <c r="F65" s="13" t="s">
        <v>12</v>
      </c>
      <c r="G65" s="20" t="s">
        <v>203</v>
      </c>
    </row>
    <row r="66" s="1" customFormat="1" ht="23" customHeight="1" spans="1:7">
      <c r="A66" s="13">
        <v>64</v>
      </c>
      <c r="B66" s="18" t="s">
        <v>204</v>
      </c>
      <c r="C66" s="19" t="s">
        <v>205</v>
      </c>
      <c r="D66" s="13" t="s">
        <v>10</v>
      </c>
      <c r="E66" s="13" t="s">
        <v>39</v>
      </c>
      <c r="F66" s="13" t="s">
        <v>12</v>
      </c>
      <c r="G66" s="20" t="s">
        <v>206</v>
      </c>
    </row>
    <row r="67" s="1" customFormat="1" ht="23" customHeight="1" spans="1:7">
      <c r="A67" s="13">
        <v>65</v>
      </c>
      <c r="B67" s="18" t="s">
        <v>207</v>
      </c>
      <c r="C67" s="19" t="s">
        <v>208</v>
      </c>
      <c r="D67" s="13" t="s">
        <v>10</v>
      </c>
      <c r="E67" s="13" t="s">
        <v>39</v>
      </c>
      <c r="F67" s="13" t="s">
        <v>121</v>
      </c>
      <c r="G67" s="20" t="s">
        <v>209</v>
      </c>
    </row>
    <row r="68" s="1" customFormat="1" ht="23" customHeight="1" spans="1:7">
      <c r="A68" s="13">
        <v>66</v>
      </c>
      <c r="B68" s="18" t="s">
        <v>210</v>
      </c>
      <c r="C68" s="19" t="s">
        <v>211</v>
      </c>
      <c r="D68" s="13" t="s">
        <v>10</v>
      </c>
      <c r="E68" s="13" t="s">
        <v>39</v>
      </c>
      <c r="F68" s="13" t="s">
        <v>121</v>
      </c>
      <c r="G68" s="20" t="s">
        <v>212</v>
      </c>
    </row>
    <row r="69" s="1" customFormat="1" ht="23" customHeight="1" spans="1:7">
      <c r="A69" s="13">
        <v>67</v>
      </c>
      <c r="B69" s="18" t="s">
        <v>213</v>
      </c>
      <c r="C69" s="19" t="s">
        <v>214</v>
      </c>
      <c r="D69" s="13" t="s">
        <v>10</v>
      </c>
      <c r="E69" s="13" t="s">
        <v>39</v>
      </c>
      <c r="F69" s="13" t="s">
        <v>12</v>
      </c>
      <c r="G69" s="20" t="s">
        <v>215</v>
      </c>
    </row>
    <row r="70" s="1" customFormat="1" ht="23" customHeight="1" spans="1:7">
      <c r="A70" s="13">
        <v>68</v>
      </c>
      <c r="B70" s="18" t="s">
        <v>216</v>
      </c>
      <c r="C70" s="19" t="s">
        <v>217</v>
      </c>
      <c r="D70" s="13" t="s">
        <v>10</v>
      </c>
      <c r="E70" s="13" t="s">
        <v>39</v>
      </c>
      <c r="F70" s="13" t="s">
        <v>12</v>
      </c>
      <c r="G70" s="20" t="s">
        <v>218</v>
      </c>
    </row>
    <row r="71" s="1" customFormat="1" ht="23" customHeight="1" spans="1:7">
      <c r="A71" s="13">
        <v>69</v>
      </c>
      <c r="B71" s="18" t="s">
        <v>219</v>
      </c>
      <c r="C71" s="19" t="s">
        <v>220</v>
      </c>
      <c r="D71" s="13" t="s">
        <v>10</v>
      </c>
      <c r="E71" s="13" t="s">
        <v>39</v>
      </c>
      <c r="F71" s="13" t="s">
        <v>12</v>
      </c>
      <c r="G71" s="20" t="s">
        <v>221</v>
      </c>
    </row>
    <row r="72" s="1" customFormat="1" ht="23" customHeight="1" spans="1:7">
      <c r="A72" s="13">
        <v>70</v>
      </c>
      <c r="B72" s="18" t="s">
        <v>222</v>
      </c>
      <c r="C72" s="19" t="s">
        <v>223</v>
      </c>
      <c r="D72" s="13" t="s">
        <v>10</v>
      </c>
      <c r="E72" s="13" t="s">
        <v>39</v>
      </c>
      <c r="F72" s="13" t="s">
        <v>12</v>
      </c>
      <c r="G72" s="20" t="s">
        <v>224</v>
      </c>
    </row>
    <row r="73" s="1" customFormat="1" ht="23" customHeight="1" spans="1:7">
      <c r="A73" s="13">
        <v>71</v>
      </c>
      <c r="B73" s="18" t="s">
        <v>225</v>
      </c>
      <c r="C73" s="19" t="s">
        <v>226</v>
      </c>
      <c r="D73" s="13" t="s">
        <v>10</v>
      </c>
      <c r="E73" s="13" t="s">
        <v>39</v>
      </c>
      <c r="F73" s="13" t="s">
        <v>12</v>
      </c>
      <c r="G73" s="20" t="s">
        <v>227</v>
      </c>
    </row>
    <row r="74" s="1" customFormat="1" ht="28.5" spans="1:7">
      <c r="A74" s="13">
        <v>72</v>
      </c>
      <c r="B74" s="18" t="s">
        <v>228</v>
      </c>
      <c r="C74" s="19" t="s">
        <v>229</v>
      </c>
      <c r="D74" s="13" t="s">
        <v>10</v>
      </c>
      <c r="E74" s="13" t="s">
        <v>39</v>
      </c>
      <c r="F74" s="13" t="s">
        <v>12</v>
      </c>
      <c r="G74" s="20" t="s">
        <v>230</v>
      </c>
    </row>
    <row r="75" s="1" customFormat="1" ht="23" customHeight="1" spans="1:7">
      <c r="A75" s="13">
        <v>73</v>
      </c>
      <c r="B75" s="18" t="s">
        <v>231</v>
      </c>
      <c r="C75" s="19" t="s">
        <v>232</v>
      </c>
      <c r="D75" s="13" t="s">
        <v>10</v>
      </c>
      <c r="E75" s="13" t="s">
        <v>22</v>
      </c>
      <c r="F75" s="13" t="s">
        <v>12</v>
      </c>
      <c r="G75" s="20" t="s">
        <v>233</v>
      </c>
    </row>
    <row r="76" s="1" customFormat="1" ht="23" customHeight="1" spans="1:7">
      <c r="A76" s="13">
        <v>74</v>
      </c>
      <c r="B76" s="18" t="s">
        <v>234</v>
      </c>
      <c r="C76" s="19" t="s">
        <v>235</v>
      </c>
      <c r="D76" s="13" t="s">
        <v>10</v>
      </c>
      <c r="E76" s="13" t="s">
        <v>39</v>
      </c>
      <c r="F76" s="13" t="s">
        <v>12</v>
      </c>
      <c r="G76" s="20" t="s">
        <v>236</v>
      </c>
    </row>
    <row r="77" s="1" customFormat="1" ht="23" customHeight="1" spans="1:7">
      <c r="A77" s="13">
        <v>75</v>
      </c>
      <c r="B77" s="18" t="s">
        <v>237</v>
      </c>
      <c r="C77" s="19" t="s">
        <v>238</v>
      </c>
      <c r="D77" s="13" t="s">
        <v>10</v>
      </c>
      <c r="E77" s="13" t="s">
        <v>35</v>
      </c>
      <c r="F77" s="13" t="s">
        <v>12</v>
      </c>
      <c r="G77" s="20" t="s">
        <v>239</v>
      </c>
    </row>
    <row r="78" s="1" customFormat="1" ht="23" customHeight="1" spans="1:7">
      <c r="A78" s="13">
        <v>76</v>
      </c>
      <c r="B78" s="18" t="s">
        <v>240</v>
      </c>
      <c r="C78" s="19" t="s">
        <v>241</v>
      </c>
      <c r="D78" s="13" t="s">
        <v>10</v>
      </c>
      <c r="E78" s="13" t="s">
        <v>22</v>
      </c>
      <c r="F78" s="13" t="s">
        <v>12</v>
      </c>
      <c r="G78" s="20" t="s">
        <v>242</v>
      </c>
    </row>
    <row r="79" s="1" customFormat="1" ht="23" customHeight="1" spans="1:7">
      <c r="A79" s="13">
        <v>77</v>
      </c>
      <c r="B79" s="18" t="s">
        <v>243</v>
      </c>
      <c r="C79" s="19" t="s">
        <v>244</v>
      </c>
      <c r="D79" s="13" t="s">
        <v>10</v>
      </c>
      <c r="E79" s="13" t="s">
        <v>22</v>
      </c>
      <c r="F79" s="13" t="s">
        <v>12</v>
      </c>
      <c r="G79" s="20" t="s">
        <v>245</v>
      </c>
    </row>
    <row r="80" s="1" customFormat="1" ht="23" customHeight="1" spans="1:7">
      <c r="A80" s="13">
        <v>78</v>
      </c>
      <c r="B80" s="18" t="s">
        <v>246</v>
      </c>
      <c r="C80" s="19" t="s">
        <v>247</v>
      </c>
      <c r="D80" s="13" t="s">
        <v>10</v>
      </c>
      <c r="E80" s="13" t="s">
        <v>22</v>
      </c>
      <c r="F80" s="13" t="s">
        <v>12</v>
      </c>
      <c r="G80" s="20" t="s">
        <v>248</v>
      </c>
    </row>
    <row r="81" s="1" customFormat="1" ht="23" customHeight="1" spans="1:7">
      <c r="A81" s="13">
        <v>79</v>
      </c>
      <c r="B81" s="18" t="s">
        <v>249</v>
      </c>
      <c r="C81" s="19" t="s">
        <v>250</v>
      </c>
      <c r="D81" s="13" t="s">
        <v>10</v>
      </c>
      <c r="E81" s="13" t="s">
        <v>22</v>
      </c>
      <c r="F81" s="13" t="s">
        <v>12</v>
      </c>
      <c r="G81" s="20" t="s">
        <v>251</v>
      </c>
    </row>
    <row r="82" s="1" customFormat="1" ht="23" customHeight="1" spans="1:7">
      <c r="A82" s="13">
        <v>80</v>
      </c>
      <c r="B82" s="18" t="s">
        <v>252</v>
      </c>
      <c r="C82" s="19" t="s">
        <v>253</v>
      </c>
      <c r="D82" s="13" t="s">
        <v>10</v>
      </c>
      <c r="E82" s="13" t="s">
        <v>254</v>
      </c>
      <c r="F82" s="13" t="s">
        <v>12</v>
      </c>
      <c r="G82" s="20" t="s">
        <v>255</v>
      </c>
    </row>
    <row r="83" s="1" customFormat="1" ht="23" customHeight="1" spans="1:7">
      <c r="A83" s="13">
        <v>81</v>
      </c>
      <c r="B83" s="18" t="s">
        <v>256</v>
      </c>
      <c r="C83" s="19" t="s">
        <v>257</v>
      </c>
      <c r="D83" s="13" t="s">
        <v>10</v>
      </c>
      <c r="E83" s="13" t="s">
        <v>254</v>
      </c>
      <c r="F83" s="13" t="s">
        <v>12</v>
      </c>
      <c r="G83" s="20" t="s">
        <v>258</v>
      </c>
    </row>
    <row r="84" s="1" customFormat="1" ht="23" customHeight="1" spans="1:7">
      <c r="A84" s="13">
        <v>82</v>
      </c>
      <c r="B84" s="18" t="s">
        <v>259</v>
      </c>
      <c r="C84" s="19" t="s">
        <v>260</v>
      </c>
      <c r="D84" s="13" t="s">
        <v>10</v>
      </c>
      <c r="E84" s="13" t="s">
        <v>254</v>
      </c>
      <c r="F84" s="13" t="s">
        <v>12</v>
      </c>
      <c r="G84" s="20" t="s">
        <v>261</v>
      </c>
    </row>
    <row r="85" s="1" customFormat="1" ht="23" customHeight="1" spans="1:7">
      <c r="A85" s="13">
        <v>83</v>
      </c>
      <c r="B85" s="18" t="s">
        <v>262</v>
      </c>
      <c r="C85" s="19" t="s">
        <v>263</v>
      </c>
      <c r="D85" s="13" t="s">
        <v>10</v>
      </c>
      <c r="E85" s="13" t="s">
        <v>254</v>
      </c>
      <c r="F85" s="13" t="s">
        <v>12</v>
      </c>
      <c r="G85" s="20" t="s">
        <v>264</v>
      </c>
    </row>
    <row r="86" s="1" customFormat="1" ht="23" customHeight="1" spans="1:7">
      <c r="A86" s="13">
        <v>84</v>
      </c>
      <c r="B86" s="18" t="s">
        <v>265</v>
      </c>
      <c r="C86" s="19" t="s">
        <v>266</v>
      </c>
      <c r="D86" s="13" t="s">
        <v>10</v>
      </c>
      <c r="E86" s="13" t="s">
        <v>254</v>
      </c>
      <c r="F86" s="13" t="s">
        <v>12</v>
      </c>
      <c r="G86" s="20" t="s">
        <v>267</v>
      </c>
    </row>
    <row r="87" s="1" customFormat="1" ht="23" customHeight="1" spans="1:7">
      <c r="A87" s="13">
        <v>85</v>
      </c>
      <c r="B87" s="18" t="s">
        <v>268</v>
      </c>
      <c r="C87" s="19" t="s">
        <v>269</v>
      </c>
      <c r="D87" s="13" t="s">
        <v>10</v>
      </c>
      <c r="E87" s="13" t="s">
        <v>254</v>
      </c>
      <c r="F87" s="13" t="s">
        <v>12</v>
      </c>
      <c r="G87" s="20" t="s">
        <v>270</v>
      </c>
    </row>
    <row r="88" s="1" customFormat="1" ht="23" customHeight="1" spans="1:7">
      <c r="A88" s="13">
        <v>86</v>
      </c>
      <c r="B88" s="18" t="s">
        <v>271</v>
      </c>
      <c r="C88" s="19" t="s">
        <v>272</v>
      </c>
      <c r="D88" s="13" t="s">
        <v>10</v>
      </c>
      <c r="E88" s="13" t="s">
        <v>254</v>
      </c>
      <c r="F88" s="13" t="s">
        <v>12</v>
      </c>
      <c r="G88" s="20" t="s">
        <v>273</v>
      </c>
    </row>
    <row r="89" s="1" customFormat="1" ht="23" customHeight="1" spans="1:7">
      <c r="A89" s="13">
        <v>87</v>
      </c>
      <c r="B89" s="18" t="s">
        <v>274</v>
      </c>
      <c r="C89" s="19" t="s">
        <v>275</v>
      </c>
      <c r="D89" s="13" t="s">
        <v>10</v>
      </c>
      <c r="E89" s="13" t="s">
        <v>254</v>
      </c>
      <c r="F89" s="13" t="s">
        <v>12</v>
      </c>
      <c r="G89" s="20" t="s">
        <v>276</v>
      </c>
    </row>
    <row r="90" s="1" customFormat="1" ht="28.5" spans="1:7">
      <c r="A90" s="13">
        <v>88</v>
      </c>
      <c r="B90" s="18" t="s">
        <v>277</v>
      </c>
      <c r="C90" s="19" t="s">
        <v>278</v>
      </c>
      <c r="D90" s="13" t="s">
        <v>10</v>
      </c>
      <c r="E90" s="13" t="s">
        <v>254</v>
      </c>
      <c r="F90" s="13" t="s">
        <v>12</v>
      </c>
      <c r="G90" s="20" t="s">
        <v>279</v>
      </c>
    </row>
    <row r="91" s="1" customFormat="1" ht="23" customHeight="1" spans="1:7">
      <c r="A91" s="13">
        <v>89</v>
      </c>
      <c r="B91" s="18" t="s">
        <v>280</v>
      </c>
      <c r="C91" s="19" t="s">
        <v>281</v>
      </c>
      <c r="D91" s="13" t="s">
        <v>10</v>
      </c>
      <c r="E91" s="13" t="s">
        <v>254</v>
      </c>
      <c r="F91" s="13" t="s">
        <v>12</v>
      </c>
      <c r="G91" s="20" t="s">
        <v>282</v>
      </c>
    </row>
    <row r="92" s="1" customFormat="1" ht="23" customHeight="1" spans="1:7">
      <c r="A92" s="13">
        <v>90</v>
      </c>
      <c r="B92" s="18" t="s">
        <v>283</v>
      </c>
      <c r="C92" s="19" t="s">
        <v>284</v>
      </c>
      <c r="D92" s="13" t="s">
        <v>10</v>
      </c>
      <c r="E92" s="13" t="s">
        <v>254</v>
      </c>
      <c r="F92" s="13" t="s">
        <v>12</v>
      </c>
      <c r="G92" s="20" t="s">
        <v>285</v>
      </c>
    </row>
    <row r="93" s="1" customFormat="1" ht="23" customHeight="1" spans="1:7">
      <c r="A93" s="13">
        <v>91</v>
      </c>
      <c r="B93" s="18" t="s">
        <v>286</v>
      </c>
      <c r="C93" s="19" t="s">
        <v>287</v>
      </c>
      <c r="D93" s="13" t="s">
        <v>10</v>
      </c>
      <c r="E93" s="13" t="s">
        <v>254</v>
      </c>
      <c r="F93" s="13" t="s">
        <v>12</v>
      </c>
      <c r="G93" s="20" t="s">
        <v>288</v>
      </c>
    </row>
    <row r="94" s="1" customFormat="1" ht="23" customHeight="1" spans="1:7">
      <c r="A94" s="13">
        <v>92</v>
      </c>
      <c r="B94" s="18" t="s">
        <v>289</v>
      </c>
      <c r="C94" s="19" t="s">
        <v>290</v>
      </c>
      <c r="D94" s="13" t="s">
        <v>10</v>
      </c>
      <c r="E94" s="13" t="s">
        <v>254</v>
      </c>
      <c r="F94" s="13" t="s">
        <v>12</v>
      </c>
      <c r="G94" s="20" t="s">
        <v>291</v>
      </c>
    </row>
    <row r="95" s="1" customFormat="1" ht="23" customHeight="1" spans="1:7">
      <c r="A95" s="13">
        <v>93</v>
      </c>
      <c r="B95" s="18" t="s">
        <v>292</v>
      </c>
      <c r="C95" s="19" t="s">
        <v>293</v>
      </c>
      <c r="D95" s="13" t="s">
        <v>10</v>
      </c>
      <c r="E95" s="13" t="s">
        <v>254</v>
      </c>
      <c r="F95" s="13" t="s">
        <v>12</v>
      </c>
      <c r="G95" s="20" t="s">
        <v>294</v>
      </c>
    </row>
    <row r="96" s="1" customFormat="1" ht="23" customHeight="1" spans="1:7">
      <c r="A96" s="13">
        <v>94</v>
      </c>
      <c r="B96" s="18" t="s">
        <v>295</v>
      </c>
      <c r="C96" s="19" t="s">
        <v>296</v>
      </c>
      <c r="D96" s="13" t="s">
        <v>10</v>
      </c>
      <c r="E96" s="13" t="s">
        <v>254</v>
      </c>
      <c r="F96" s="13" t="s">
        <v>12</v>
      </c>
      <c r="G96" s="20" t="s">
        <v>297</v>
      </c>
    </row>
    <row r="97" s="1" customFormat="1" ht="23" customHeight="1" spans="1:7">
      <c r="A97" s="13">
        <v>95</v>
      </c>
      <c r="B97" s="18" t="s">
        <v>298</v>
      </c>
      <c r="C97" s="19" t="s">
        <v>299</v>
      </c>
      <c r="D97" s="13" t="s">
        <v>10</v>
      </c>
      <c r="E97" s="13" t="s">
        <v>300</v>
      </c>
      <c r="F97" s="13" t="s">
        <v>12</v>
      </c>
      <c r="G97" s="20" t="s">
        <v>301</v>
      </c>
    </row>
    <row r="98" s="1" customFormat="1" ht="23" customHeight="1" spans="1:7">
      <c r="A98" s="13">
        <v>96</v>
      </c>
      <c r="B98" s="18" t="s">
        <v>302</v>
      </c>
      <c r="C98" s="19" t="s">
        <v>303</v>
      </c>
      <c r="D98" s="13" t="s">
        <v>10</v>
      </c>
      <c r="E98" s="13" t="s">
        <v>300</v>
      </c>
      <c r="F98" s="13" t="s">
        <v>12</v>
      </c>
      <c r="G98" s="20" t="s">
        <v>304</v>
      </c>
    </row>
    <row r="99" s="1" customFormat="1" ht="23" customHeight="1" spans="1:7">
      <c r="A99" s="13">
        <v>97</v>
      </c>
      <c r="B99" s="18" t="s">
        <v>305</v>
      </c>
      <c r="C99" s="19" t="s">
        <v>306</v>
      </c>
      <c r="D99" s="13" t="s">
        <v>10</v>
      </c>
      <c r="E99" s="13" t="s">
        <v>300</v>
      </c>
      <c r="F99" s="13" t="s">
        <v>12</v>
      </c>
      <c r="G99" s="20" t="s">
        <v>307</v>
      </c>
    </row>
    <row r="100" s="1" customFormat="1" ht="23" customHeight="1" spans="1:7">
      <c r="A100" s="13">
        <v>98</v>
      </c>
      <c r="B100" s="18" t="s">
        <v>308</v>
      </c>
      <c r="C100" s="19" t="s">
        <v>309</v>
      </c>
      <c r="D100" s="13" t="s">
        <v>10</v>
      </c>
      <c r="E100" s="13" t="s">
        <v>300</v>
      </c>
      <c r="F100" s="13" t="s">
        <v>12</v>
      </c>
      <c r="G100" s="20" t="s">
        <v>310</v>
      </c>
    </row>
    <row r="101" s="1" customFormat="1" ht="23" customHeight="1" spans="1:7">
      <c r="A101" s="13">
        <v>99</v>
      </c>
      <c r="B101" s="18" t="s">
        <v>311</v>
      </c>
      <c r="C101" s="19" t="s">
        <v>312</v>
      </c>
      <c r="D101" s="13" t="s">
        <v>10</v>
      </c>
      <c r="E101" s="13" t="s">
        <v>300</v>
      </c>
      <c r="F101" s="13" t="s">
        <v>12</v>
      </c>
      <c r="G101" s="20" t="s">
        <v>313</v>
      </c>
    </row>
    <row r="102" s="1" customFormat="1" ht="23" customHeight="1" spans="1:7">
      <c r="A102" s="13">
        <v>100</v>
      </c>
      <c r="B102" s="18" t="s">
        <v>314</v>
      </c>
      <c r="C102" s="19" t="s">
        <v>315</v>
      </c>
      <c r="D102" s="13" t="s">
        <v>10</v>
      </c>
      <c r="E102" s="13" t="s">
        <v>300</v>
      </c>
      <c r="F102" s="13" t="s">
        <v>12</v>
      </c>
      <c r="G102" s="20" t="s">
        <v>316</v>
      </c>
    </row>
    <row r="103" s="1" customFormat="1" ht="23" customHeight="1" spans="1:7">
      <c r="A103" s="13">
        <v>101</v>
      </c>
      <c r="B103" s="18" t="s">
        <v>317</v>
      </c>
      <c r="C103" s="19" t="s">
        <v>318</v>
      </c>
      <c r="D103" s="13" t="s">
        <v>10</v>
      </c>
      <c r="E103" s="13" t="s">
        <v>300</v>
      </c>
      <c r="F103" s="13" t="s">
        <v>12</v>
      </c>
      <c r="G103" s="20" t="s">
        <v>319</v>
      </c>
    </row>
    <row r="104" s="1" customFormat="1" ht="23" customHeight="1" spans="1:7">
      <c r="A104" s="13">
        <v>102</v>
      </c>
      <c r="B104" s="18" t="s">
        <v>320</v>
      </c>
      <c r="C104" s="19" t="s">
        <v>321</v>
      </c>
      <c r="D104" s="13" t="s">
        <v>10</v>
      </c>
      <c r="E104" s="13" t="s">
        <v>300</v>
      </c>
      <c r="F104" s="13" t="s">
        <v>12</v>
      </c>
      <c r="G104" s="20" t="s">
        <v>322</v>
      </c>
    </row>
    <row r="105" s="1" customFormat="1" ht="23" customHeight="1" spans="1:7">
      <c r="A105" s="13">
        <v>103</v>
      </c>
      <c r="B105" s="18" t="s">
        <v>323</v>
      </c>
      <c r="C105" s="19" t="s">
        <v>324</v>
      </c>
      <c r="D105" s="13" t="s">
        <v>10</v>
      </c>
      <c r="E105" s="13" t="s">
        <v>35</v>
      </c>
      <c r="F105" s="13" t="s">
        <v>12</v>
      </c>
      <c r="G105" s="20" t="s">
        <v>325</v>
      </c>
    </row>
    <row r="106" s="1" customFormat="1" ht="23" customHeight="1" spans="1:7">
      <c r="A106" s="13">
        <v>104</v>
      </c>
      <c r="B106" s="18" t="s">
        <v>326</v>
      </c>
      <c r="C106" s="19" t="s">
        <v>327</v>
      </c>
      <c r="D106" s="13" t="s">
        <v>10</v>
      </c>
      <c r="E106" s="13" t="s">
        <v>35</v>
      </c>
      <c r="F106" s="13" t="s">
        <v>12</v>
      </c>
      <c r="G106" s="20" t="s">
        <v>328</v>
      </c>
    </row>
    <row r="107" s="1" customFormat="1" ht="23" customHeight="1" spans="1:7">
      <c r="A107" s="13">
        <v>105</v>
      </c>
      <c r="B107" s="18" t="s">
        <v>329</v>
      </c>
      <c r="C107" s="19" t="s">
        <v>330</v>
      </c>
      <c r="D107" s="13" t="s">
        <v>10</v>
      </c>
      <c r="E107" s="13" t="s">
        <v>35</v>
      </c>
      <c r="F107" s="13" t="s">
        <v>12</v>
      </c>
      <c r="G107" s="20" t="s">
        <v>331</v>
      </c>
    </row>
    <row r="108" s="1" customFormat="1" ht="23" customHeight="1" spans="1:7">
      <c r="A108" s="13">
        <v>106</v>
      </c>
      <c r="B108" s="18" t="s">
        <v>332</v>
      </c>
      <c r="C108" s="19" t="s">
        <v>333</v>
      </c>
      <c r="D108" s="13" t="s">
        <v>10</v>
      </c>
      <c r="E108" s="13" t="s">
        <v>35</v>
      </c>
      <c r="F108" s="13" t="s">
        <v>121</v>
      </c>
      <c r="G108" s="20" t="s">
        <v>334</v>
      </c>
    </row>
    <row r="109" s="1" customFormat="1" ht="23" customHeight="1" spans="1:7">
      <c r="A109" s="13">
        <v>107</v>
      </c>
      <c r="B109" s="18" t="s">
        <v>335</v>
      </c>
      <c r="C109" s="19" t="s">
        <v>336</v>
      </c>
      <c r="D109" s="13" t="s">
        <v>10</v>
      </c>
      <c r="E109" s="13" t="s">
        <v>35</v>
      </c>
      <c r="F109" s="13" t="s">
        <v>121</v>
      </c>
      <c r="G109" s="20" t="s">
        <v>337</v>
      </c>
    </row>
    <row r="110" s="1" customFormat="1" ht="23" customHeight="1" spans="1:7">
      <c r="A110" s="13">
        <v>108</v>
      </c>
      <c r="B110" s="18" t="s">
        <v>338</v>
      </c>
      <c r="C110" s="19" t="s">
        <v>339</v>
      </c>
      <c r="D110" s="13" t="s">
        <v>10</v>
      </c>
      <c r="E110" s="13" t="s">
        <v>35</v>
      </c>
      <c r="F110" s="13" t="s">
        <v>12</v>
      </c>
      <c r="G110" s="20" t="s">
        <v>340</v>
      </c>
    </row>
    <row r="111" s="1" customFormat="1" ht="23" customHeight="1" spans="1:7">
      <c r="A111" s="13">
        <v>109</v>
      </c>
      <c r="B111" s="18" t="s">
        <v>341</v>
      </c>
      <c r="C111" s="19" t="s">
        <v>342</v>
      </c>
      <c r="D111" s="13" t="s">
        <v>10</v>
      </c>
      <c r="E111" s="13" t="s">
        <v>35</v>
      </c>
      <c r="F111" s="13" t="s">
        <v>12</v>
      </c>
      <c r="G111" s="20" t="s">
        <v>343</v>
      </c>
    </row>
    <row r="112" s="1" customFormat="1" ht="23" customHeight="1" spans="1:7">
      <c r="A112" s="13">
        <v>110</v>
      </c>
      <c r="B112" s="18" t="s">
        <v>344</v>
      </c>
      <c r="C112" s="19" t="s">
        <v>345</v>
      </c>
      <c r="D112" s="13" t="s">
        <v>10</v>
      </c>
      <c r="E112" s="13" t="s">
        <v>35</v>
      </c>
      <c r="F112" s="13" t="s">
        <v>12</v>
      </c>
      <c r="G112" s="20" t="s">
        <v>346</v>
      </c>
    </row>
    <row r="113" s="1" customFormat="1" ht="23" customHeight="1" spans="1:7">
      <c r="A113" s="13">
        <v>111</v>
      </c>
      <c r="B113" s="18" t="s">
        <v>347</v>
      </c>
      <c r="C113" s="19" t="s">
        <v>348</v>
      </c>
      <c r="D113" s="13" t="s">
        <v>10</v>
      </c>
      <c r="E113" s="13" t="s">
        <v>35</v>
      </c>
      <c r="F113" s="13" t="s">
        <v>12</v>
      </c>
      <c r="G113" s="20" t="s">
        <v>349</v>
      </c>
    </row>
    <row r="114" s="1" customFormat="1" ht="23" customHeight="1" spans="1:7">
      <c r="A114" s="13">
        <v>112</v>
      </c>
      <c r="B114" s="18" t="s">
        <v>350</v>
      </c>
      <c r="C114" s="19" t="s">
        <v>351</v>
      </c>
      <c r="D114" s="13" t="s">
        <v>10</v>
      </c>
      <c r="E114" s="13" t="s">
        <v>35</v>
      </c>
      <c r="F114" s="13" t="s">
        <v>12</v>
      </c>
      <c r="G114" s="20" t="s">
        <v>352</v>
      </c>
    </row>
    <row r="115" s="1" customFormat="1" ht="23" customHeight="1" spans="1:7">
      <c r="A115" s="13">
        <v>113</v>
      </c>
      <c r="B115" s="18" t="s">
        <v>353</v>
      </c>
      <c r="C115" s="19" t="s">
        <v>354</v>
      </c>
      <c r="D115" s="13" t="s">
        <v>10</v>
      </c>
      <c r="E115" s="13" t="s">
        <v>35</v>
      </c>
      <c r="F115" s="13" t="s">
        <v>12</v>
      </c>
      <c r="G115" s="20" t="s">
        <v>355</v>
      </c>
    </row>
    <row r="116" s="1" customFormat="1" ht="23" customHeight="1" spans="1:7">
      <c r="A116" s="13">
        <v>114</v>
      </c>
      <c r="B116" s="18" t="s">
        <v>356</v>
      </c>
      <c r="C116" s="19" t="s">
        <v>357</v>
      </c>
      <c r="D116" s="13" t="s">
        <v>10</v>
      </c>
      <c r="E116" s="13" t="s">
        <v>35</v>
      </c>
      <c r="F116" s="13" t="s">
        <v>12</v>
      </c>
      <c r="G116" s="20" t="s">
        <v>358</v>
      </c>
    </row>
    <row r="117" s="1" customFormat="1" ht="23" customHeight="1" spans="1:7">
      <c r="A117" s="13">
        <v>115</v>
      </c>
      <c r="B117" s="18" t="s">
        <v>359</v>
      </c>
      <c r="C117" s="19" t="s">
        <v>360</v>
      </c>
      <c r="D117" s="13" t="s">
        <v>10</v>
      </c>
      <c r="E117" s="13" t="s">
        <v>35</v>
      </c>
      <c r="F117" s="13" t="s">
        <v>12</v>
      </c>
      <c r="G117" s="20" t="s">
        <v>361</v>
      </c>
    </row>
    <row r="118" s="1" customFormat="1" ht="23" customHeight="1" spans="1:7">
      <c r="A118" s="13">
        <v>116</v>
      </c>
      <c r="B118" s="18" t="s">
        <v>362</v>
      </c>
      <c r="C118" s="19" t="s">
        <v>363</v>
      </c>
      <c r="D118" s="13" t="s">
        <v>10</v>
      </c>
      <c r="E118" s="13" t="s">
        <v>35</v>
      </c>
      <c r="F118" s="13" t="s">
        <v>12</v>
      </c>
      <c r="G118" s="20" t="s">
        <v>364</v>
      </c>
    </row>
    <row r="119" s="1" customFormat="1" ht="23" customHeight="1" spans="1:7">
      <c r="A119" s="13">
        <v>117</v>
      </c>
      <c r="B119" s="18" t="s">
        <v>365</v>
      </c>
      <c r="C119" s="19" t="s">
        <v>366</v>
      </c>
      <c r="D119" s="13" t="s">
        <v>10</v>
      </c>
      <c r="E119" s="13" t="s">
        <v>35</v>
      </c>
      <c r="F119" s="13" t="s">
        <v>12</v>
      </c>
      <c r="G119" s="20" t="s">
        <v>367</v>
      </c>
    </row>
    <row r="120" s="1" customFormat="1" ht="23" customHeight="1" spans="1:7">
      <c r="A120" s="13">
        <v>118</v>
      </c>
      <c r="B120" s="18" t="s">
        <v>368</v>
      </c>
      <c r="C120" s="19" t="s">
        <v>369</v>
      </c>
      <c r="D120" s="13" t="s">
        <v>10</v>
      </c>
      <c r="E120" s="13" t="s">
        <v>35</v>
      </c>
      <c r="F120" s="13" t="s">
        <v>12</v>
      </c>
      <c r="G120" s="20" t="s">
        <v>370</v>
      </c>
    </row>
    <row r="121" s="1" customFormat="1" ht="23" customHeight="1" spans="1:7">
      <c r="A121" s="13">
        <v>119</v>
      </c>
      <c r="B121" s="18" t="s">
        <v>371</v>
      </c>
      <c r="C121" s="19" t="s">
        <v>372</v>
      </c>
      <c r="D121" s="13" t="s">
        <v>10</v>
      </c>
      <c r="E121" s="13" t="s">
        <v>35</v>
      </c>
      <c r="F121" s="13" t="s">
        <v>121</v>
      </c>
      <c r="G121" s="20" t="s">
        <v>373</v>
      </c>
    </row>
    <row r="122" s="1" customFormat="1" ht="23" customHeight="1" spans="1:7">
      <c r="A122" s="13">
        <v>120</v>
      </c>
      <c r="B122" s="18" t="s">
        <v>374</v>
      </c>
      <c r="C122" s="19" t="s">
        <v>375</v>
      </c>
      <c r="D122" s="13" t="s">
        <v>10</v>
      </c>
      <c r="E122" s="13" t="s">
        <v>35</v>
      </c>
      <c r="F122" s="13" t="s">
        <v>12</v>
      </c>
      <c r="G122" s="20" t="s">
        <v>376</v>
      </c>
    </row>
    <row r="123" s="1" customFormat="1" ht="23" customHeight="1" spans="1:7">
      <c r="A123" s="13">
        <v>121</v>
      </c>
      <c r="B123" s="18" t="s">
        <v>377</v>
      </c>
      <c r="C123" s="19" t="s">
        <v>378</v>
      </c>
      <c r="D123" s="13" t="s">
        <v>10</v>
      </c>
      <c r="E123" s="13" t="s">
        <v>35</v>
      </c>
      <c r="F123" s="13" t="s">
        <v>12</v>
      </c>
      <c r="G123" s="20" t="s">
        <v>379</v>
      </c>
    </row>
    <row r="124" s="1" customFormat="1" ht="23" customHeight="1" spans="1:7">
      <c r="A124" s="13">
        <v>122</v>
      </c>
      <c r="B124" s="18" t="s">
        <v>380</v>
      </c>
      <c r="C124" s="19" t="s">
        <v>381</v>
      </c>
      <c r="D124" s="13" t="s">
        <v>10</v>
      </c>
      <c r="E124" s="13" t="s">
        <v>35</v>
      </c>
      <c r="F124" s="13" t="s">
        <v>12</v>
      </c>
      <c r="G124" s="20" t="s">
        <v>382</v>
      </c>
    </row>
    <row r="125" s="1" customFormat="1" ht="23" customHeight="1" spans="1:7">
      <c r="A125" s="13">
        <v>123</v>
      </c>
      <c r="B125" s="18" t="s">
        <v>383</v>
      </c>
      <c r="C125" s="19" t="s">
        <v>384</v>
      </c>
      <c r="D125" s="13" t="s">
        <v>10</v>
      </c>
      <c r="E125" s="13" t="s">
        <v>35</v>
      </c>
      <c r="F125" s="13" t="s">
        <v>12</v>
      </c>
      <c r="G125" s="20" t="s">
        <v>385</v>
      </c>
    </row>
    <row r="126" s="1" customFormat="1" ht="23" customHeight="1" spans="1:7">
      <c r="A126" s="13">
        <v>124</v>
      </c>
      <c r="B126" s="18" t="s">
        <v>386</v>
      </c>
      <c r="C126" s="19" t="s">
        <v>387</v>
      </c>
      <c r="D126" s="13" t="s">
        <v>10</v>
      </c>
      <c r="E126" s="13" t="s">
        <v>35</v>
      </c>
      <c r="F126" s="13" t="s">
        <v>121</v>
      </c>
      <c r="G126" s="20" t="s">
        <v>388</v>
      </c>
    </row>
    <row r="127" s="1" customFormat="1" ht="23" customHeight="1" spans="1:7">
      <c r="A127" s="13">
        <v>125</v>
      </c>
      <c r="B127" s="18" t="s">
        <v>389</v>
      </c>
      <c r="C127" s="19" t="s">
        <v>390</v>
      </c>
      <c r="D127" s="13" t="s">
        <v>10</v>
      </c>
      <c r="E127" s="13" t="s">
        <v>35</v>
      </c>
      <c r="F127" s="13" t="s">
        <v>12</v>
      </c>
      <c r="G127" s="20" t="s">
        <v>391</v>
      </c>
    </row>
    <row r="128" s="1" customFormat="1" ht="23" customHeight="1" spans="1:7">
      <c r="A128" s="13">
        <v>126</v>
      </c>
      <c r="B128" s="18" t="s">
        <v>392</v>
      </c>
      <c r="C128" s="19" t="s">
        <v>393</v>
      </c>
      <c r="D128" s="13" t="s">
        <v>10</v>
      </c>
      <c r="E128" s="13" t="s">
        <v>35</v>
      </c>
      <c r="F128" s="13" t="s">
        <v>12</v>
      </c>
      <c r="G128" s="20" t="s">
        <v>394</v>
      </c>
    </row>
    <row r="129" s="1" customFormat="1" ht="23" customHeight="1" spans="1:7">
      <c r="A129" s="13">
        <v>127</v>
      </c>
      <c r="B129" s="18" t="s">
        <v>395</v>
      </c>
      <c r="C129" s="19" t="s">
        <v>396</v>
      </c>
      <c r="D129" s="13" t="s">
        <v>10</v>
      </c>
      <c r="E129" s="13" t="s">
        <v>35</v>
      </c>
      <c r="F129" s="13" t="s">
        <v>12</v>
      </c>
      <c r="G129" s="20" t="s">
        <v>397</v>
      </c>
    </row>
    <row r="130" s="1" customFormat="1" ht="23" customHeight="1" spans="1:7">
      <c r="A130" s="13">
        <v>128</v>
      </c>
      <c r="B130" s="18" t="s">
        <v>398</v>
      </c>
      <c r="C130" s="19" t="s">
        <v>399</v>
      </c>
      <c r="D130" s="13" t="s">
        <v>10</v>
      </c>
      <c r="E130" s="13" t="s">
        <v>35</v>
      </c>
      <c r="F130" s="13" t="s">
        <v>121</v>
      </c>
      <c r="G130" s="20" t="s">
        <v>400</v>
      </c>
    </row>
    <row r="131" s="1" customFormat="1" ht="23" customHeight="1" spans="1:7">
      <c r="A131" s="13">
        <v>129</v>
      </c>
      <c r="B131" s="18" t="s">
        <v>401</v>
      </c>
      <c r="C131" s="19" t="s">
        <v>402</v>
      </c>
      <c r="D131" s="13" t="s">
        <v>10</v>
      </c>
      <c r="E131" s="13" t="s">
        <v>35</v>
      </c>
      <c r="F131" s="13" t="s">
        <v>12</v>
      </c>
      <c r="G131" s="20" t="s">
        <v>403</v>
      </c>
    </row>
    <row r="132" s="1" customFormat="1" ht="23" customHeight="1" spans="1:7">
      <c r="A132" s="13">
        <v>130</v>
      </c>
      <c r="B132" s="18" t="s">
        <v>404</v>
      </c>
      <c r="C132" s="19" t="s">
        <v>405</v>
      </c>
      <c r="D132" s="13" t="s">
        <v>10</v>
      </c>
      <c r="E132" s="13" t="s">
        <v>35</v>
      </c>
      <c r="F132" s="13" t="s">
        <v>12</v>
      </c>
      <c r="G132" s="20" t="s">
        <v>406</v>
      </c>
    </row>
    <row r="133" s="1" customFormat="1" ht="23" customHeight="1" spans="1:7">
      <c r="A133" s="13">
        <v>131</v>
      </c>
      <c r="B133" s="18" t="s">
        <v>407</v>
      </c>
      <c r="C133" s="19" t="s">
        <v>408</v>
      </c>
      <c r="D133" s="13" t="s">
        <v>10</v>
      </c>
      <c r="E133" s="13" t="s">
        <v>35</v>
      </c>
      <c r="F133" s="13" t="s">
        <v>12</v>
      </c>
      <c r="G133" s="20" t="s">
        <v>409</v>
      </c>
    </row>
    <row r="134" s="1" customFormat="1" ht="23" customHeight="1" spans="1:7">
      <c r="A134" s="13">
        <v>132</v>
      </c>
      <c r="B134" s="18" t="s">
        <v>410</v>
      </c>
      <c r="C134" s="19" t="s">
        <v>411</v>
      </c>
      <c r="D134" s="13" t="s">
        <v>10</v>
      </c>
      <c r="E134" s="13" t="s">
        <v>35</v>
      </c>
      <c r="F134" s="13" t="s">
        <v>12</v>
      </c>
      <c r="G134" s="20" t="s">
        <v>412</v>
      </c>
    </row>
    <row r="135" s="1" customFormat="1" ht="23" customHeight="1" spans="1:7">
      <c r="A135" s="13">
        <v>133</v>
      </c>
      <c r="B135" s="18" t="s">
        <v>413</v>
      </c>
      <c r="C135" s="19" t="s">
        <v>414</v>
      </c>
      <c r="D135" s="13" t="s">
        <v>10</v>
      </c>
      <c r="E135" s="13" t="s">
        <v>35</v>
      </c>
      <c r="F135" s="13" t="s">
        <v>121</v>
      </c>
      <c r="G135" s="20" t="s">
        <v>415</v>
      </c>
    </row>
    <row r="136" s="1" customFormat="1" ht="23" customHeight="1" spans="1:7">
      <c r="A136" s="13">
        <v>134</v>
      </c>
      <c r="B136" s="18" t="s">
        <v>416</v>
      </c>
      <c r="C136" s="19" t="s">
        <v>417</v>
      </c>
      <c r="D136" s="13" t="s">
        <v>10</v>
      </c>
      <c r="E136" s="13" t="s">
        <v>35</v>
      </c>
      <c r="F136" s="13" t="s">
        <v>12</v>
      </c>
      <c r="G136" s="20" t="s">
        <v>418</v>
      </c>
    </row>
    <row r="137" s="1" customFormat="1" ht="23" customHeight="1" spans="1:7">
      <c r="A137" s="13">
        <v>135</v>
      </c>
      <c r="B137" s="18" t="s">
        <v>419</v>
      </c>
      <c r="C137" s="19" t="s">
        <v>420</v>
      </c>
      <c r="D137" s="13" t="s">
        <v>10</v>
      </c>
      <c r="E137" s="13" t="s">
        <v>35</v>
      </c>
      <c r="F137" s="13" t="s">
        <v>12</v>
      </c>
      <c r="G137" s="20" t="s">
        <v>421</v>
      </c>
    </row>
    <row r="138" s="1" customFormat="1" ht="23" customHeight="1" spans="1:7">
      <c r="A138" s="13">
        <v>136</v>
      </c>
      <c r="B138" s="18" t="s">
        <v>422</v>
      </c>
      <c r="C138" s="19" t="s">
        <v>423</v>
      </c>
      <c r="D138" s="13" t="s">
        <v>10</v>
      </c>
      <c r="E138" s="13" t="s">
        <v>35</v>
      </c>
      <c r="F138" s="13" t="s">
        <v>12</v>
      </c>
      <c r="G138" s="20" t="s">
        <v>424</v>
      </c>
    </row>
    <row r="139" s="1" customFormat="1" ht="23" customHeight="1" spans="1:7">
      <c r="A139" s="13">
        <v>137</v>
      </c>
      <c r="B139" s="18" t="s">
        <v>425</v>
      </c>
      <c r="C139" s="19" t="s">
        <v>426</v>
      </c>
      <c r="D139" s="13" t="s">
        <v>10</v>
      </c>
      <c r="E139" s="13" t="s">
        <v>35</v>
      </c>
      <c r="F139" s="13" t="s">
        <v>12</v>
      </c>
      <c r="G139" s="20" t="s">
        <v>427</v>
      </c>
    </row>
    <row r="140" s="1" customFormat="1" ht="23" customHeight="1" spans="1:7">
      <c r="A140" s="13">
        <v>138</v>
      </c>
      <c r="B140" s="18" t="s">
        <v>428</v>
      </c>
      <c r="C140" s="19" t="s">
        <v>429</v>
      </c>
      <c r="D140" s="13" t="s">
        <v>10</v>
      </c>
      <c r="E140" s="13" t="s">
        <v>35</v>
      </c>
      <c r="F140" s="13" t="s">
        <v>12</v>
      </c>
      <c r="G140" s="20" t="s">
        <v>430</v>
      </c>
    </row>
    <row r="141" s="1" customFormat="1" ht="23" customHeight="1" spans="1:7">
      <c r="A141" s="13">
        <v>139</v>
      </c>
      <c r="B141" s="18" t="s">
        <v>431</v>
      </c>
      <c r="C141" s="19" t="s">
        <v>432</v>
      </c>
      <c r="D141" s="13" t="s">
        <v>10</v>
      </c>
      <c r="E141" s="13" t="s">
        <v>35</v>
      </c>
      <c r="F141" s="13" t="s">
        <v>12</v>
      </c>
      <c r="G141" s="20" t="s">
        <v>433</v>
      </c>
    </row>
    <row r="142" s="1" customFormat="1" ht="23" customHeight="1" spans="1:7">
      <c r="A142" s="13">
        <v>140</v>
      </c>
      <c r="B142" s="18" t="s">
        <v>434</v>
      </c>
      <c r="C142" s="19" t="s">
        <v>435</v>
      </c>
      <c r="D142" s="13" t="s">
        <v>10</v>
      </c>
      <c r="E142" s="13" t="s">
        <v>35</v>
      </c>
      <c r="F142" s="13" t="s">
        <v>12</v>
      </c>
      <c r="G142" s="20" t="s">
        <v>436</v>
      </c>
    </row>
    <row r="143" s="1" customFormat="1" ht="23" customHeight="1" spans="1:7">
      <c r="A143" s="13">
        <v>141</v>
      </c>
      <c r="B143" s="18" t="s">
        <v>437</v>
      </c>
      <c r="C143" s="19" t="s">
        <v>438</v>
      </c>
      <c r="D143" s="13" t="s">
        <v>10</v>
      </c>
      <c r="E143" s="13" t="s">
        <v>35</v>
      </c>
      <c r="F143" s="13" t="s">
        <v>12</v>
      </c>
      <c r="G143" s="20" t="s">
        <v>439</v>
      </c>
    </row>
    <row r="144" s="1" customFormat="1" ht="23" customHeight="1" spans="1:7">
      <c r="A144" s="13">
        <v>142</v>
      </c>
      <c r="B144" s="18" t="s">
        <v>440</v>
      </c>
      <c r="C144" s="19" t="s">
        <v>441</v>
      </c>
      <c r="D144" s="13" t="s">
        <v>10</v>
      </c>
      <c r="E144" s="13" t="s">
        <v>35</v>
      </c>
      <c r="F144" s="13" t="s">
        <v>12</v>
      </c>
      <c r="G144" s="20" t="s">
        <v>442</v>
      </c>
    </row>
    <row r="145" s="1" customFormat="1" ht="23" customHeight="1" spans="1:7">
      <c r="A145" s="13">
        <v>143</v>
      </c>
      <c r="B145" s="18" t="s">
        <v>443</v>
      </c>
      <c r="C145" s="19" t="s">
        <v>444</v>
      </c>
      <c r="D145" s="13" t="s">
        <v>10</v>
      </c>
      <c r="E145" s="13" t="s">
        <v>35</v>
      </c>
      <c r="F145" s="13" t="s">
        <v>12</v>
      </c>
      <c r="G145" s="20" t="s">
        <v>445</v>
      </c>
    </row>
    <row r="146" s="1" customFormat="1" ht="23" customHeight="1" spans="1:7">
      <c r="A146" s="13">
        <v>144</v>
      </c>
      <c r="B146" s="18" t="s">
        <v>446</v>
      </c>
      <c r="C146" s="19" t="s">
        <v>447</v>
      </c>
      <c r="D146" s="13" t="s">
        <v>10</v>
      </c>
      <c r="E146" s="13" t="s">
        <v>35</v>
      </c>
      <c r="F146" s="13" t="s">
        <v>12</v>
      </c>
      <c r="G146" s="20" t="s">
        <v>448</v>
      </c>
    </row>
    <row r="147" s="1" customFormat="1" ht="23" customHeight="1" spans="1:7">
      <c r="A147" s="13">
        <v>145</v>
      </c>
      <c r="B147" s="18" t="s">
        <v>449</v>
      </c>
      <c r="C147" s="19" t="s">
        <v>450</v>
      </c>
      <c r="D147" s="13" t="s">
        <v>10</v>
      </c>
      <c r="E147" s="13" t="s">
        <v>35</v>
      </c>
      <c r="F147" s="13" t="s">
        <v>12</v>
      </c>
      <c r="G147" s="20" t="s">
        <v>451</v>
      </c>
    </row>
    <row r="148" s="1" customFormat="1" ht="23" customHeight="1" spans="1:7">
      <c r="A148" s="13">
        <v>146</v>
      </c>
      <c r="B148" s="18" t="s">
        <v>452</v>
      </c>
      <c r="C148" s="19" t="s">
        <v>453</v>
      </c>
      <c r="D148" s="13" t="s">
        <v>10</v>
      </c>
      <c r="E148" s="13" t="s">
        <v>35</v>
      </c>
      <c r="F148" s="13" t="s">
        <v>12</v>
      </c>
      <c r="G148" s="20" t="s">
        <v>454</v>
      </c>
    </row>
    <row r="149" s="1" customFormat="1" ht="23" customHeight="1" spans="1:7">
      <c r="A149" s="13">
        <v>147</v>
      </c>
      <c r="B149" s="18" t="s">
        <v>455</v>
      </c>
      <c r="C149" s="19" t="s">
        <v>456</v>
      </c>
      <c r="D149" s="13" t="s">
        <v>10</v>
      </c>
      <c r="E149" s="13" t="s">
        <v>35</v>
      </c>
      <c r="F149" s="13" t="s">
        <v>12</v>
      </c>
      <c r="G149" s="20" t="s">
        <v>457</v>
      </c>
    </row>
    <row r="150" s="1" customFormat="1" ht="23" customHeight="1" spans="1:7">
      <c r="A150" s="13">
        <v>148</v>
      </c>
      <c r="B150" s="18" t="s">
        <v>458</v>
      </c>
      <c r="C150" s="19" t="s">
        <v>459</v>
      </c>
      <c r="D150" s="13" t="s">
        <v>10</v>
      </c>
      <c r="E150" s="13" t="s">
        <v>35</v>
      </c>
      <c r="F150" s="13" t="s">
        <v>121</v>
      </c>
      <c r="G150" s="20" t="s">
        <v>460</v>
      </c>
    </row>
    <row r="151" s="1" customFormat="1" ht="28.5" spans="1:7">
      <c r="A151" s="13">
        <v>149</v>
      </c>
      <c r="B151" s="18" t="s">
        <v>461</v>
      </c>
      <c r="C151" s="19" t="s">
        <v>462</v>
      </c>
      <c r="D151" s="13" t="s">
        <v>10</v>
      </c>
      <c r="E151" s="13" t="s">
        <v>35</v>
      </c>
      <c r="F151" s="13" t="s">
        <v>12</v>
      </c>
      <c r="G151" s="20" t="s">
        <v>463</v>
      </c>
    </row>
    <row r="152" s="1" customFormat="1" ht="23" customHeight="1" spans="1:7">
      <c r="A152" s="13">
        <v>150</v>
      </c>
      <c r="B152" s="18" t="s">
        <v>464</v>
      </c>
      <c r="C152" s="19" t="s">
        <v>465</v>
      </c>
      <c r="D152" s="13" t="s">
        <v>10</v>
      </c>
      <c r="E152" s="13" t="s">
        <v>35</v>
      </c>
      <c r="F152" s="13" t="s">
        <v>12</v>
      </c>
      <c r="G152" s="20" t="s">
        <v>466</v>
      </c>
    </row>
    <row r="153" s="1" customFormat="1" ht="23" customHeight="1" spans="1:7">
      <c r="A153" s="13">
        <v>151</v>
      </c>
      <c r="B153" s="18" t="s">
        <v>467</v>
      </c>
      <c r="C153" s="19" t="s">
        <v>468</v>
      </c>
      <c r="D153" s="13" t="s">
        <v>10</v>
      </c>
      <c r="E153" s="13" t="s">
        <v>35</v>
      </c>
      <c r="F153" s="13" t="s">
        <v>12</v>
      </c>
      <c r="G153" s="20" t="s">
        <v>469</v>
      </c>
    </row>
    <row r="154" s="1" customFormat="1" ht="23" customHeight="1" spans="1:7">
      <c r="A154" s="13">
        <v>152</v>
      </c>
      <c r="B154" s="18" t="s">
        <v>470</v>
      </c>
      <c r="C154" s="19" t="s">
        <v>471</v>
      </c>
      <c r="D154" s="13" t="s">
        <v>10</v>
      </c>
      <c r="E154" s="13" t="s">
        <v>35</v>
      </c>
      <c r="F154" s="13" t="s">
        <v>12</v>
      </c>
      <c r="G154" s="20" t="s">
        <v>472</v>
      </c>
    </row>
    <row r="155" s="1" customFormat="1" ht="23" customHeight="1" spans="1:7">
      <c r="A155" s="13">
        <v>153</v>
      </c>
      <c r="B155" s="18" t="s">
        <v>473</v>
      </c>
      <c r="C155" s="19" t="s">
        <v>474</v>
      </c>
      <c r="D155" s="13" t="s">
        <v>10</v>
      </c>
      <c r="E155" s="13" t="s">
        <v>35</v>
      </c>
      <c r="F155" s="13" t="s">
        <v>12</v>
      </c>
      <c r="G155" s="20" t="s">
        <v>475</v>
      </c>
    </row>
    <row r="156" s="1" customFormat="1" ht="23" customHeight="1" spans="1:7">
      <c r="A156" s="13">
        <v>154</v>
      </c>
      <c r="B156" s="18" t="s">
        <v>476</v>
      </c>
      <c r="C156" s="19" t="s">
        <v>477</v>
      </c>
      <c r="D156" s="13" t="s">
        <v>10</v>
      </c>
      <c r="E156" s="13" t="s">
        <v>35</v>
      </c>
      <c r="F156" s="13" t="s">
        <v>12</v>
      </c>
      <c r="G156" s="20" t="s">
        <v>478</v>
      </c>
    </row>
    <row r="157" s="1" customFormat="1" ht="23" customHeight="1" spans="1:7">
      <c r="A157" s="13">
        <v>155</v>
      </c>
      <c r="B157" s="18" t="s">
        <v>479</v>
      </c>
      <c r="C157" s="19" t="s">
        <v>480</v>
      </c>
      <c r="D157" s="13" t="s">
        <v>10</v>
      </c>
      <c r="E157" s="13" t="s">
        <v>35</v>
      </c>
      <c r="F157" s="13" t="s">
        <v>12</v>
      </c>
      <c r="G157" s="20" t="s">
        <v>481</v>
      </c>
    </row>
    <row r="158" s="1" customFormat="1" ht="23" customHeight="1" spans="1:7">
      <c r="A158" s="13">
        <v>156</v>
      </c>
      <c r="B158" s="18" t="s">
        <v>482</v>
      </c>
      <c r="C158" s="19" t="s">
        <v>483</v>
      </c>
      <c r="D158" s="13" t="s">
        <v>10</v>
      </c>
      <c r="E158" s="13" t="s">
        <v>35</v>
      </c>
      <c r="F158" s="13" t="s">
        <v>12</v>
      </c>
      <c r="G158" s="20" t="s">
        <v>484</v>
      </c>
    </row>
    <row r="159" s="1" customFormat="1" ht="23" customHeight="1" spans="1:7">
      <c r="A159" s="13">
        <v>157</v>
      </c>
      <c r="B159" s="18" t="s">
        <v>485</v>
      </c>
      <c r="C159" s="19" t="s">
        <v>486</v>
      </c>
      <c r="D159" s="13" t="s">
        <v>10</v>
      </c>
      <c r="E159" s="13" t="s">
        <v>35</v>
      </c>
      <c r="F159" s="13" t="s">
        <v>12</v>
      </c>
      <c r="G159" s="20" t="s">
        <v>487</v>
      </c>
    </row>
    <row r="160" s="1" customFormat="1" ht="23" customHeight="1" spans="1:7">
      <c r="A160" s="13">
        <v>158</v>
      </c>
      <c r="B160" s="18" t="s">
        <v>488</v>
      </c>
      <c r="C160" s="19" t="s">
        <v>489</v>
      </c>
      <c r="D160" s="13" t="s">
        <v>10</v>
      </c>
      <c r="E160" s="13" t="s">
        <v>35</v>
      </c>
      <c r="F160" s="13" t="s">
        <v>12</v>
      </c>
      <c r="G160" s="20" t="s">
        <v>490</v>
      </c>
    </row>
    <row r="161" s="1" customFormat="1" ht="23" customHeight="1" spans="1:7">
      <c r="A161" s="13">
        <v>159</v>
      </c>
      <c r="B161" s="18" t="s">
        <v>491</v>
      </c>
      <c r="C161" s="19" t="s">
        <v>492</v>
      </c>
      <c r="D161" s="13" t="s">
        <v>10</v>
      </c>
      <c r="E161" s="13" t="s">
        <v>35</v>
      </c>
      <c r="F161" s="13" t="s">
        <v>12</v>
      </c>
      <c r="G161" s="20" t="s">
        <v>493</v>
      </c>
    </row>
    <row r="162" s="1" customFormat="1" ht="23" customHeight="1" spans="1:7">
      <c r="A162" s="13">
        <v>160</v>
      </c>
      <c r="B162" s="18" t="s">
        <v>494</v>
      </c>
      <c r="C162" s="19" t="s">
        <v>495</v>
      </c>
      <c r="D162" s="13" t="s">
        <v>10</v>
      </c>
      <c r="E162" s="13" t="s">
        <v>35</v>
      </c>
      <c r="F162" s="13" t="s">
        <v>12</v>
      </c>
      <c r="G162" s="20" t="s">
        <v>496</v>
      </c>
    </row>
    <row r="163" s="1" customFormat="1" ht="23" customHeight="1" spans="1:7">
      <c r="A163" s="13">
        <v>161</v>
      </c>
      <c r="B163" s="18" t="s">
        <v>497</v>
      </c>
      <c r="C163" s="19" t="s">
        <v>498</v>
      </c>
      <c r="D163" s="13" t="s">
        <v>10</v>
      </c>
      <c r="E163" s="13" t="s">
        <v>35</v>
      </c>
      <c r="F163" s="13" t="s">
        <v>12</v>
      </c>
      <c r="G163" s="20" t="s">
        <v>499</v>
      </c>
    </row>
    <row r="164" s="1" customFormat="1" ht="23" customHeight="1" spans="1:7">
      <c r="A164" s="13">
        <v>162</v>
      </c>
      <c r="B164" s="18" t="s">
        <v>500</v>
      </c>
      <c r="C164" s="19" t="s">
        <v>501</v>
      </c>
      <c r="D164" s="13" t="s">
        <v>10</v>
      </c>
      <c r="E164" s="13" t="s">
        <v>35</v>
      </c>
      <c r="F164" s="13" t="s">
        <v>121</v>
      </c>
      <c r="G164" s="20" t="s">
        <v>502</v>
      </c>
    </row>
    <row r="165" s="1" customFormat="1" ht="23" customHeight="1" spans="1:7">
      <c r="A165" s="13">
        <v>163</v>
      </c>
      <c r="B165" s="18" t="s">
        <v>503</v>
      </c>
      <c r="C165" s="19" t="s">
        <v>504</v>
      </c>
      <c r="D165" s="13" t="s">
        <v>10</v>
      </c>
      <c r="E165" s="13" t="s">
        <v>35</v>
      </c>
      <c r="F165" s="13" t="s">
        <v>12</v>
      </c>
      <c r="G165" s="20" t="s">
        <v>505</v>
      </c>
    </row>
    <row r="166" s="1" customFormat="1" ht="23" customHeight="1" spans="1:7">
      <c r="A166" s="13">
        <v>164</v>
      </c>
      <c r="B166" s="18" t="s">
        <v>506</v>
      </c>
      <c r="C166" s="19" t="s">
        <v>507</v>
      </c>
      <c r="D166" s="13" t="s">
        <v>10</v>
      </c>
      <c r="E166" s="13" t="s">
        <v>35</v>
      </c>
      <c r="F166" s="13" t="s">
        <v>121</v>
      </c>
      <c r="G166" s="20" t="s">
        <v>508</v>
      </c>
    </row>
    <row r="167" s="1" customFormat="1" ht="23" customHeight="1" spans="1:7">
      <c r="A167" s="13">
        <v>165</v>
      </c>
      <c r="B167" s="18" t="s">
        <v>509</v>
      </c>
      <c r="C167" s="19" t="s">
        <v>510</v>
      </c>
      <c r="D167" s="13" t="s">
        <v>10</v>
      </c>
      <c r="E167" s="13" t="s">
        <v>35</v>
      </c>
      <c r="F167" s="13" t="s">
        <v>12</v>
      </c>
      <c r="G167" s="20" t="s">
        <v>511</v>
      </c>
    </row>
    <row r="168" s="1" customFormat="1" ht="23" customHeight="1" spans="1:7">
      <c r="A168" s="13">
        <v>166</v>
      </c>
      <c r="B168" s="18" t="s">
        <v>512</v>
      </c>
      <c r="C168" s="19" t="s">
        <v>513</v>
      </c>
      <c r="D168" s="13" t="s">
        <v>10</v>
      </c>
      <c r="E168" s="13" t="s">
        <v>35</v>
      </c>
      <c r="F168" s="13" t="s">
        <v>12</v>
      </c>
      <c r="G168" s="20" t="s">
        <v>514</v>
      </c>
    </row>
    <row r="169" s="1" customFormat="1" ht="23" customHeight="1" spans="1:7">
      <c r="A169" s="13">
        <v>167</v>
      </c>
      <c r="B169" s="18" t="s">
        <v>515</v>
      </c>
      <c r="C169" s="19" t="s">
        <v>516</v>
      </c>
      <c r="D169" s="13" t="s">
        <v>10</v>
      </c>
      <c r="E169" s="13" t="s">
        <v>35</v>
      </c>
      <c r="F169" s="13" t="s">
        <v>12</v>
      </c>
      <c r="G169" s="20" t="s">
        <v>517</v>
      </c>
    </row>
    <row r="170" s="1" customFormat="1" ht="23" customHeight="1" spans="1:7">
      <c r="A170" s="13">
        <v>168</v>
      </c>
      <c r="B170" s="18" t="s">
        <v>518</v>
      </c>
      <c r="C170" s="19" t="s">
        <v>519</v>
      </c>
      <c r="D170" s="13" t="s">
        <v>10</v>
      </c>
      <c r="E170" s="13" t="s">
        <v>35</v>
      </c>
      <c r="F170" s="13" t="s">
        <v>12</v>
      </c>
      <c r="G170" s="20" t="s">
        <v>520</v>
      </c>
    </row>
    <row r="171" s="1" customFormat="1" ht="23" customHeight="1" spans="1:7">
      <c r="A171" s="13">
        <v>169</v>
      </c>
      <c r="B171" s="18" t="s">
        <v>521</v>
      </c>
      <c r="C171" s="19" t="s">
        <v>522</v>
      </c>
      <c r="D171" s="13" t="s">
        <v>10</v>
      </c>
      <c r="E171" s="13" t="s">
        <v>35</v>
      </c>
      <c r="F171" s="13" t="s">
        <v>12</v>
      </c>
      <c r="G171" s="20" t="s">
        <v>523</v>
      </c>
    </row>
    <row r="172" s="1" customFormat="1" ht="23" customHeight="1" spans="1:7">
      <c r="A172" s="13">
        <v>170</v>
      </c>
      <c r="B172" s="18" t="s">
        <v>524</v>
      </c>
      <c r="C172" s="19" t="s">
        <v>525</v>
      </c>
      <c r="D172" s="13" t="s">
        <v>10</v>
      </c>
      <c r="E172" s="13" t="s">
        <v>35</v>
      </c>
      <c r="F172" s="13" t="s">
        <v>12</v>
      </c>
      <c r="G172" s="20" t="s">
        <v>526</v>
      </c>
    </row>
    <row r="173" s="1" customFormat="1" ht="23" customHeight="1" spans="1:7">
      <c r="A173" s="13">
        <v>171</v>
      </c>
      <c r="B173" s="18" t="s">
        <v>527</v>
      </c>
      <c r="C173" s="19" t="s">
        <v>528</v>
      </c>
      <c r="D173" s="13" t="s">
        <v>10</v>
      </c>
      <c r="E173" s="13" t="s">
        <v>35</v>
      </c>
      <c r="F173" s="13" t="s">
        <v>12</v>
      </c>
      <c r="G173" s="20" t="s">
        <v>529</v>
      </c>
    </row>
    <row r="174" s="2" customFormat="1" ht="28.5" spans="1:7">
      <c r="A174" s="21">
        <v>172</v>
      </c>
      <c r="B174" s="18" t="s">
        <v>530</v>
      </c>
      <c r="C174" s="18" t="s">
        <v>531</v>
      </c>
      <c r="D174" s="21" t="s">
        <v>10</v>
      </c>
      <c r="E174" s="21" t="s">
        <v>35</v>
      </c>
      <c r="F174" s="21" t="s">
        <v>12</v>
      </c>
      <c r="G174" s="20" t="s">
        <v>532</v>
      </c>
    </row>
    <row r="175" s="1" customFormat="1" ht="23" customHeight="1" spans="1:7">
      <c r="A175" s="13">
        <v>173</v>
      </c>
      <c r="B175" s="18" t="s">
        <v>533</v>
      </c>
      <c r="C175" s="19" t="s">
        <v>534</v>
      </c>
      <c r="D175" s="13" t="s">
        <v>10</v>
      </c>
      <c r="E175" s="13" t="s">
        <v>35</v>
      </c>
      <c r="F175" s="13" t="s">
        <v>12</v>
      </c>
      <c r="G175" s="20" t="s">
        <v>535</v>
      </c>
    </row>
    <row r="176" s="1" customFormat="1" ht="23" customHeight="1" spans="1:7">
      <c r="A176" s="13">
        <v>174</v>
      </c>
      <c r="B176" s="18" t="s">
        <v>536</v>
      </c>
      <c r="C176" s="19" t="s">
        <v>537</v>
      </c>
      <c r="D176" s="13" t="s">
        <v>10</v>
      </c>
      <c r="E176" s="13" t="s">
        <v>35</v>
      </c>
      <c r="F176" s="13" t="s">
        <v>12</v>
      </c>
      <c r="G176" s="20" t="s">
        <v>538</v>
      </c>
    </row>
    <row r="177" s="1" customFormat="1" ht="23" customHeight="1" spans="1:7">
      <c r="A177" s="13">
        <v>175</v>
      </c>
      <c r="B177" s="18" t="s">
        <v>539</v>
      </c>
      <c r="C177" s="19" t="s">
        <v>540</v>
      </c>
      <c r="D177" s="13" t="s">
        <v>10</v>
      </c>
      <c r="E177" s="13" t="s">
        <v>35</v>
      </c>
      <c r="F177" s="13" t="s">
        <v>12</v>
      </c>
      <c r="G177" s="20" t="s">
        <v>541</v>
      </c>
    </row>
    <row r="178" s="2" customFormat="1" ht="28.5" spans="1:7">
      <c r="A178" s="21">
        <v>176</v>
      </c>
      <c r="B178" s="18" t="s">
        <v>542</v>
      </c>
      <c r="C178" s="18" t="s">
        <v>543</v>
      </c>
      <c r="D178" s="21" t="s">
        <v>10</v>
      </c>
      <c r="E178" s="21" t="s">
        <v>35</v>
      </c>
      <c r="F178" s="21" t="s">
        <v>121</v>
      </c>
      <c r="G178" s="20" t="s">
        <v>544</v>
      </c>
    </row>
    <row r="179" s="1" customFormat="1" ht="28.5" spans="1:7">
      <c r="A179" s="13">
        <v>177</v>
      </c>
      <c r="B179" s="18" t="s">
        <v>545</v>
      </c>
      <c r="C179" s="19" t="s">
        <v>546</v>
      </c>
      <c r="D179" s="13" t="s">
        <v>10</v>
      </c>
      <c r="E179" s="13" t="s">
        <v>35</v>
      </c>
      <c r="F179" s="13" t="s">
        <v>121</v>
      </c>
      <c r="G179" s="20" t="s">
        <v>547</v>
      </c>
    </row>
    <row r="180" s="1" customFormat="1" ht="23" customHeight="1" spans="1:7">
      <c r="A180" s="13">
        <v>178</v>
      </c>
      <c r="B180" s="20" t="s">
        <v>548</v>
      </c>
      <c r="C180" s="19" t="s">
        <v>549</v>
      </c>
      <c r="D180" s="13" t="s">
        <v>10</v>
      </c>
      <c r="E180" s="13" t="s">
        <v>35</v>
      </c>
      <c r="F180" s="13" t="s">
        <v>12</v>
      </c>
      <c r="G180" s="20" t="s">
        <v>550</v>
      </c>
    </row>
    <row r="181" s="1" customFormat="1" ht="23" customHeight="1" spans="1:7">
      <c r="A181" s="13">
        <v>179</v>
      </c>
      <c r="B181" s="18" t="s">
        <v>551</v>
      </c>
      <c r="C181" s="19" t="s">
        <v>552</v>
      </c>
      <c r="D181" s="13" t="s">
        <v>10</v>
      </c>
      <c r="E181" s="13" t="s">
        <v>35</v>
      </c>
      <c r="F181" s="13" t="s">
        <v>12</v>
      </c>
      <c r="G181" s="20" t="s">
        <v>553</v>
      </c>
    </row>
    <row r="182" s="1" customFormat="1" ht="23" customHeight="1" spans="1:7">
      <c r="A182" s="13">
        <v>180</v>
      </c>
      <c r="B182" s="18" t="s">
        <v>554</v>
      </c>
      <c r="C182" s="19" t="s">
        <v>555</v>
      </c>
      <c r="D182" s="13" t="s">
        <v>10</v>
      </c>
      <c r="E182" s="13" t="s">
        <v>35</v>
      </c>
      <c r="F182" s="13" t="s">
        <v>121</v>
      </c>
      <c r="G182" s="20" t="s">
        <v>556</v>
      </c>
    </row>
    <row r="183" s="1" customFormat="1" ht="23" customHeight="1" spans="1:7">
      <c r="A183" s="13">
        <v>181</v>
      </c>
      <c r="B183" s="18" t="s">
        <v>557</v>
      </c>
      <c r="C183" s="19" t="s">
        <v>558</v>
      </c>
      <c r="D183" s="13" t="s">
        <v>10</v>
      </c>
      <c r="E183" s="13" t="s">
        <v>35</v>
      </c>
      <c r="F183" s="13" t="s">
        <v>12</v>
      </c>
      <c r="G183" s="20" t="s">
        <v>559</v>
      </c>
    </row>
    <row r="184" s="1" customFormat="1" ht="23" customHeight="1" spans="1:7">
      <c r="A184" s="13">
        <v>182</v>
      </c>
      <c r="B184" s="18" t="s">
        <v>560</v>
      </c>
      <c r="C184" s="19" t="s">
        <v>561</v>
      </c>
      <c r="D184" s="13" t="s">
        <v>10</v>
      </c>
      <c r="E184" s="13" t="s">
        <v>35</v>
      </c>
      <c r="F184" s="13" t="s">
        <v>12</v>
      </c>
      <c r="G184" s="20" t="s">
        <v>562</v>
      </c>
    </row>
    <row r="185" s="1" customFormat="1" ht="23" customHeight="1" spans="1:7">
      <c r="A185" s="13">
        <v>183</v>
      </c>
      <c r="B185" s="18" t="s">
        <v>563</v>
      </c>
      <c r="C185" s="19" t="s">
        <v>564</v>
      </c>
      <c r="D185" s="13" t="s">
        <v>10</v>
      </c>
      <c r="E185" s="13" t="s">
        <v>35</v>
      </c>
      <c r="F185" s="13" t="s">
        <v>12</v>
      </c>
      <c r="G185" s="20" t="s">
        <v>565</v>
      </c>
    </row>
    <row r="186" s="1" customFormat="1" ht="23" customHeight="1" spans="1:7">
      <c r="A186" s="13">
        <v>184</v>
      </c>
      <c r="B186" s="18" t="s">
        <v>566</v>
      </c>
      <c r="C186" s="19" t="s">
        <v>567</v>
      </c>
      <c r="D186" s="13" t="s">
        <v>10</v>
      </c>
      <c r="E186" s="13" t="s">
        <v>35</v>
      </c>
      <c r="F186" s="13" t="s">
        <v>12</v>
      </c>
      <c r="G186" s="20" t="s">
        <v>568</v>
      </c>
    </row>
    <row r="187" s="1" customFormat="1" ht="23" customHeight="1" spans="1:7">
      <c r="A187" s="13">
        <v>185</v>
      </c>
      <c r="B187" s="18" t="s">
        <v>569</v>
      </c>
      <c r="C187" s="19" t="s">
        <v>570</v>
      </c>
      <c r="D187" s="13" t="s">
        <v>10</v>
      </c>
      <c r="E187" s="13" t="s">
        <v>35</v>
      </c>
      <c r="F187" s="13" t="s">
        <v>12</v>
      </c>
      <c r="G187" s="20" t="s">
        <v>571</v>
      </c>
    </row>
    <row r="188" s="1" customFormat="1" ht="23" customHeight="1" spans="1:7">
      <c r="A188" s="13">
        <v>186</v>
      </c>
      <c r="B188" s="18" t="s">
        <v>572</v>
      </c>
      <c r="C188" s="19" t="s">
        <v>573</v>
      </c>
      <c r="D188" s="13" t="s">
        <v>10</v>
      </c>
      <c r="E188" s="13" t="s">
        <v>35</v>
      </c>
      <c r="F188" s="13" t="s">
        <v>12</v>
      </c>
      <c r="G188" s="17" t="s">
        <v>574</v>
      </c>
    </row>
    <row r="189" s="1" customFormat="1" ht="28.5" spans="1:7">
      <c r="A189" s="13">
        <v>187</v>
      </c>
      <c r="B189" s="18" t="s">
        <v>575</v>
      </c>
      <c r="C189" s="19" t="s">
        <v>576</v>
      </c>
      <c r="D189" s="13" t="s">
        <v>10</v>
      </c>
      <c r="E189" s="21" t="s">
        <v>39</v>
      </c>
      <c r="F189" s="21" t="s">
        <v>12</v>
      </c>
      <c r="G189" s="17" t="s">
        <v>577</v>
      </c>
    </row>
    <row r="190" s="1" customFormat="1" ht="23" customHeight="1" spans="1:7">
      <c r="A190" s="13">
        <v>188</v>
      </c>
      <c r="B190" s="18" t="s">
        <v>578</v>
      </c>
      <c r="C190" s="19" t="s">
        <v>579</v>
      </c>
      <c r="D190" s="13" t="s">
        <v>10</v>
      </c>
      <c r="E190" s="13" t="s">
        <v>35</v>
      </c>
      <c r="F190" s="21" t="s">
        <v>12</v>
      </c>
      <c r="G190" s="17" t="s">
        <v>580</v>
      </c>
    </row>
    <row r="191" s="1" customFormat="1" ht="23" customHeight="1" spans="1:7">
      <c r="A191" s="13">
        <v>189</v>
      </c>
      <c r="B191" s="18" t="s">
        <v>581</v>
      </c>
      <c r="C191" s="19" t="s">
        <v>582</v>
      </c>
      <c r="D191" s="13" t="s">
        <v>10</v>
      </c>
      <c r="E191" s="13" t="s">
        <v>35</v>
      </c>
      <c r="F191" s="21" t="s">
        <v>12</v>
      </c>
      <c r="G191" s="17" t="s">
        <v>583</v>
      </c>
    </row>
    <row r="192" s="1" customFormat="1" ht="23" customHeight="1" spans="1:7">
      <c r="A192" s="13">
        <v>190</v>
      </c>
      <c r="B192" s="18" t="s">
        <v>584</v>
      </c>
      <c r="C192" s="18" t="s">
        <v>585</v>
      </c>
      <c r="D192" s="13" t="s">
        <v>10</v>
      </c>
      <c r="E192" s="13" t="s">
        <v>35</v>
      </c>
      <c r="F192" s="21" t="s">
        <v>12</v>
      </c>
      <c r="G192" s="17" t="s">
        <v>586</v>
      </c>
    </row>
    <row r="193" s="1" customFormat="1" ht="23" customHeight="1" spans="1:7">
      <c r="A193" s="13">
        <v>191</v>
      </c>
      <c r="B193" s="18" t="s">
        <v>587</v>
      </c>
      <c r="C193" s="19" t="s">
        <v>588</v>
      </c>
      <c r="D193" s="13" t="s">
        <v>10</v>
      </c>
      <c r="E193" s="13" t="s">
        <v>35</v>
      </c>
      <c r="F193" s="21" t="s">
        <v>12</v>
      </c>
      <c r="G193" s="17" t="s">
        <v>589</v>
      </c>
    </row>
    <row r="194" s="1" customFormat="1" ht="23" customHeight="1" spans="1:7">
      <c r="A194" s="13">
        <v>192</v>
      </c>
      <c r="B194" s="18" t="s">
        <v>590</v>
      </c>
      <c r="C194" s="18" t="s">
        <v>591</v>
      </c>
      <c r="D194" s="13" t="s">
        <v>10</v>
      </c>
      <c r="E194" s="13" t="s">
        <v>35</v>
      </c>
      <c r="F194" s="21" t="s">
        <v>12</v>
      </c>
      <c r="G194" s="17" t="s">
        <v>592</v>
      </c>
    </row>
    <row r="195" s="1" customFormat="1" ht="23" customHeight="1" spans="1:7">
      <c r="A195" s="13">
        <v>193</v>
      </c>
      <c r="B195" s="18" t="s">
        <v>593</v>
      </c>
      <c r="C195" s="18" t="s">
        <v>594</v>
      </c>
      <c r="D195" s="13" t="s">
        <v>10</v>
      </c>
      <c r="E195" s="13" t="s">
        <v>35</v>
      </c>
      <c r="F195" s="21" t="s">
        <v>12</v>
      </c>
      <c r="G195" s="17" t="s">
        <v>595</v>
      </c>
    </row>
    <row r="196" s="1" customFormat="1" ht="23" customHeight="1" spans="1:7">
      <c r="A196" s="13">
        <v>194</v>
      </c>
      <c r="B196" s="18" t="s">
        <v>596</v>
      </c>
      <c r="C196" s="18" t="s">
        <v>597</v>
      </c>
      <c r="D196" s="13" t="s">
        <v>10</v>
      </c>
      <c r="E196" s="13" t="s">
        <v>35</v>
      </c>
      <c r="F196" s="21" t="s">
        <v>12</v>
      </c>
      <c r="G196" s="17" t="s">
        <v>598</v>
      </c>
    </row>
    <row r="197" s="1" customFormat="1" ht="23" customHeight="1" spans="1:7">
      <c r="A197" s="13">
        <v>195</v>
      </c>
      <c r="B197" s="18" t="s">
        <v>599</v>
      </c>
      <c r="C197" s="18" t="s">
        <v>600</v>
      </c>
      <c r="D197" s="13" t="s">
        <v>10</v>
      </c>
      <c r="E197" s="13" t="s">
        <v>601</v>
      </c>
      <c r="F197" s="21" t="s">
        <v>121</v>
      </c>
      <c r="G197" s="17" t="s">
        <v>602</v>
      </c>
    </row>
    <row r="198" s="1" customFormat="1" ht="23" customHeight="1" spans="1:7">
      <c r="A198" s="13">
        <v>196</v>
      </c>
      <c r="B198" s="18" t="s">
        <v>603</v>
      </c>
      <c r="C198" s="18" t="s">
        <v>604</v>
      </c>
      <c r="D198" s="13" t="s">
        <v>10</v>
      </c>
      <c r="E198" s="13" t="s">
        <v>35</v>
      </c>
      <c r="F198" s="21" t="s">
        <v>12</v>
      </c>
      <c r="G198" s="17" t="s">
        <v>605</v>
      </c>
    </row>
    <row r="199" s="1" customFormat="1" ht="28.5" spans="1:7">
      <c r="A199" s="13">
        <v>197</v>
      </c>
      <c r="B199" s="18" t="s">
        <v>606</v>
      </c>
      <c r="C199" s="18" t="s">
        <v>607</v>
      </c>
      <c r="D199" s="13" t="s">
        <v>10</v>
      </c>
      <c r="E199" s="13" t="s">
        <v>39</v>
      </c>
      <c r="F199" s="21" t="s">
        <v>12</v>
      </c>
      <c r="G199" s="17" t="s">
        <v>608</v>
      </c>
    </row>
    <row r="200" s="1" customFormat="1" ht="23" customHeight="1" spans="1:7">
      <c r="A200" s="13">
        <v>198</v>
      </c>
      <c r="B200" s="18" t="s">
        <v>609</v>
      </c>
      <c r="C200" s="18" t="s">
        <v>610</v>
      </c>
      <c r="D200" s="13" t="s">
        <v>10</v>
      </c>
      <c r="E200" s="13" t="s">
        <v>35</v>
      </c>
      <c r="F200" s="21" t="s">
        <v>121</v>
      </c>
      <c r="G200" s="17" t="s">
        <v>611</v>
      </c>
    </row>
    <row r="201" s="1" customFormat="1" ht="23" customHeight="1" spans="1:7">
      <c r="A201" s="13">
        <v>199</v>
      </c>
      <c r="B201" s="18" t="s">
        <v>612</v>
      </c>
      <c r="C201" s="18" t="s">
        <v>613</v>
      </c>
      <c r="D201" s="13" t="s">
        <v>10</v>
      </c>
      <c r="E201" s="13" t="s">
        <v>35</v>
      </c>
      <c r="F201" s="21" t="s">
        <v>12</v>
      </c>
      <c r="G201" s="17" t="s">
        <v>614</v>
      </c>
    </row>
    <row r="202" s="1" customFormat="1" ht="23" customHeight="1" spans="1:7">
      <c r="A202" s="13">
        <v>200</v>
      </c>
      <c r="B202" s="18" t="s">
        <v>615</v>
      </c>
      <c r="C202" s="1" t="s">
        <v>616</v>
      </c>
      <c r="D202" s="13" t="s">
        <v>10</v>
      </c>
      <c r="E202" s="13" t="s">
        <v>35</v>
      </c>
      <c r="F202" s="21" t="s">
        <v>12</v>
      </c>
      <c r="G202" s="17" t="s">
        <v>617</v>
      </c>
    </row>
    <row r="203" s="1" customFormat="1" ht="23" customHeight="1" spans="1:7">
      <c r="A203" s="13">
        <v>201</v>
      </c>
      <c r="B203" s="18" t="s">
        <v>618</v>
      </c>
      <c r="C203" s="1" t="s">
        <v>619</v>
      </c>
      <c r="D203" s="13" t="s">
        <v>10</v>
      </c>
      <c r="E203" s="13" t="s">
        <v>35</v>
      </c>
      <c r="F203" s="21" t="s">
        <v>121</v>
      </c>
      <c r="G203" s="17" t="s">
        <v>620</v>
      </c>
    </row>
    <row r="204" s="1" customFormat="1" ht="23" customHeight="1" spans="1:7">
      <c r="A204" s="13">
        <v>202</v>
      </c>
      <c r="B204" s="18" t="s">
        <v>621</v>
      </c>
      <c r="C204" s="1" t="s">
        <v>622</v>
      </c>
      <c r="D204" s="13" t="s">
        <v>10</v>
      </c>
      <c r="E204" s="13" t="s">
        <v>35</v>
      </c>
      <c r="F204" s="21" t="s">
        <v>121</v>
      </c>
      <c r="G204" s="17" t="s">
        <v>623</v>
      </c>
    </row>
    <row r="205" s="1" customFormat="1" ht="23" customHeight="1" spans="1:7">
      <c r="A205" s="13">
        <v>203</v>
      </c>
      <c r="B205" s="18" t="s">
        <v>624</v>
      </c>
      <c r="C205" s="1" t="s">
        <v>625</v>
      </c>
      <c r="D205" s="13" t="s">
        <v>10</v>
      </c>
      <c r="E205" s="13" t="s">
        <v>35</v>
      </c>
      <c r="F205" s="21" t="s">
        <v>12</v>
      </c>
      <c r="G205" s="17" t="s">
        <v>626</v>
      </c>
    </row>
    <row r="206" s="1" customFormat="1" ht="28.5" spans="1:7">
      <c r="A206" s="13">
        <v>204</v>
      </c>
      <c r="B206" s="17" t="s">
        <v>627</v>
      </c>
      <c r="C206" s="22" t="s">
        <v>628</v>
      </c>
      <c r="D206" s="13" t="s">
        <v>10</v>
      </c>
      <c r="E206" s="13" t="s">
        <v>35</v>
      </c>
      <c r="F206" s="21" t="s">
        <v>12</v>
      </c>
      <c r="G206" s="23" t="s">
        <v>629</v>
      </c>
    </row>
    <row r="207" s="1" customFormat="1" ht="23" customHeight="1" spans="1:7">
      <c r="A207" s="13">
        <v>205</v>
      </c>
      <c r="B207" s="17" t="s">
        <v>630</v>
      </c>
      <c r="C207" s="22" t="s">
        <v>631</v>
      </c>
      <c r="D207" s="13" t="s">
        <v>10</v>
      </c>
      <c r="E207" s="13" t="s">
        <v>35</v>
      </c>
      <c r="F207" s="21" t="s">
        <v>121</v>
      </c>
      <c r="G207" s="23" t="s">
        <v>632</v>
      </c>
    </row>
    <row r="208" s="1" customFormat="1" ht="23" customHeight="1" spans="1:7">
      <c r="A208" s="13">
        <v>206</v>
      </c>
      <c r="B208" s="17" t="s">
        <v>633</v>
      </c>
      <c r="C208" s="22" t="s">
        <v>634</v>
      </c>
      <c r="D208" s="13" t="s">
        <v>10</v>
      </c>
      <c r="E208" s="13" t="s">
        <v>35</v>
      </c>
      <c r="F208" s="21" t="s">
        <v>12</v>
      </c>
      <c r="G208" s="23" t="s">
        <v>635</v>
      </c>
    </row>
    <row r="209" s="1" customFormat="1" ht="28.5" spans="1:7">
      <c r="A209" s="13">
        <v>207</v>
      </c>
      <c r="B209" s="17" t="s">
        <v>636</v>
      </c>
      <c r="C209" s="22" t="s">
        <v>637</v>
      </c>
      <c r="D209" s="13" t="s">
        <v>10</v>
      </c>
      <c r="E209" s="13" t="s">
        <v>35</v>
      </c>
      <c r="F209" s="21" t="s">
        <v>12</v>
      </c>
      <c r="G209" s="23" t="s">
        <v>638</v>
      </c>
    </row>
    <row r="210" s="1" customFormat="1" ht="23" customHeight="1" spans="1:7">
      <c r="A210" s="13">
        <v>208</v>
      </c>
      <c r="B210" s="24" t="s">
        <v>639</v>
      </c>
      <c r="C210" s="22" t="s">
        <v>640</v>
      </c>
      <c r="D210" s="13" t="s">
        <v>10</v>
      </c>
      <c r="E210" s="13" t="s">
        <v>35</v>
      </c>
      <c r="F210" s="21" t="s">
        <v>12</v>
      </c>
      <c r="G210" s="23" t="s">
        <v>641</v>
      </c>
    </row>
    <row r="211" s="1" customFormat="1" ht="23" customHeight="1" spans="1:7">
      <c r="A211" s="13">
        <v>209</v>
      </c>
      <c r="B211" s="24" t="s">
        <v>642</v>
      </c>
      <c r="C211" s="22" t="s">
        <v>643</v>
      </c>
      <c r="D211" s="13" t="s">
        <v>10</v>
      </c>
      <c r="E211" s="13" t="s">
        <v>35</v>
      </c>
      <c r="F211" s="21" t="s">
        <v>121</v>
      </c>
      <c r="G211" s="23" t="s">
        <v>644</v>
      </c>
    </row>
    <row r="212" s="1" customFormat="1" ht="23" customHeight="1" spans="1:7">
      <c r="A212" s="13">
        <v>210</v>
      </c>
      <c r="B212" s="17" t="s">
        <v>645</v>
      </c>
      <c r="C212" s="25" t="s">
        <v>646</v>
      </c>
      <c r="D212" s="13" t="s">
        <v>10</v>
      </c>
      <c r="E212" s="13" t="s">
        <v>35</v>
      </c>
      <c r="F212" s="21" t="s">
        <v>12</v>
      </c>
      <c r="G212" s="23" t="s">
        <v>647</v>
      </c>
    </row>
    <row r="213" s="1" customFormat="1" ht="23" customHeight="1" spans="1:7">
      <c r="A213" s="13">
        <v>211</v>
      </c>
      <c r="B213" s="17" t="s">
        <v>648</v>
      </c>
      <c r="C213" s="25" t="s">
        <v>649</v>
      </c>
      <c r="D213" s="13" t="s">
        <v>10</v>
      </c>
      <c r="E213" s="13" t="s">
        <v>35</v>
      </c>
      <c r="F213" s="21" t="s">
        <v>12</v>
      </c>
      <c r="G213" s="23" t="s">
        <v>650</v>
      </c>
    </row>
    <row r="214" s="1" customFormat="1" ht="28.5" spans="1:7">
      <c r="A214" s="13">
        <v>212</v>
      </c>
      <c r="B214" s="17" t="s">
        <v>651</v>
      </c>
      <c r="C214" s="25" t="s">
        <v>652</v>
      </c>
      <c r="D214" s="13" t="s">
        <v>10</v>
      </c>
      <c r="E214" s="13" t="s">
        <v>35</v>
      </c>
      <c r="F214" s="21" t="s">
        <v>121</v>
      </c>
      <c r="G214" s="23" t="s">
        <v>653</v>
      </c>
    </row>
    <row r="215" s="1" customFormat="1" ht="28.5" spans="1:7">
      <c r="A215" s="13">
        <v>213</v>
      </c>
      <c r="B215" s="18" t="s">
        <v>654</v>
      </c>
      <c r="C215" s="25" t="s">
        <v>655</v>
      </c>
      <c r="D215" s="13" t="s">
        <v>10</v>
      </c>
      <c r="E215" s="13" t="s">
        <v>35</v>
      </c>
      <c r="F215" s="21" t="s">
        <v>121</v>
      </c>
      <c r="G215" s="23" t="s">
        <v>656</v>
      </c>
    </row>
    <row r="216" s="1" customFormat="1" ht="28.5" spans="1:7">
      <c r="A216" s="13">
        <v>214</v>
      </c>
      <c r="B216" s="18" t="s">
        <v>657</v>
      </c>
      <c r="C216" s="25" t="s">
        <v>658</v>
      </c>
      <c r="D216" s="13" t="s">
        <v>10</v>
      </c>
      <c r="E216" s="13" t="s">
        <v>35</v>
      </c>
      <c r="F216" s="21" t="s">
        <v>121</v>
      </c>
      <c r="G216" s="23" t="s">
        <v>659</v>
      </c>
    </row>
    <row r="217" s="1" customFormat="1" ht="23" customHeight="1" spans="1:7">
      <c r="A217" s="13">
        <v>215</v>
      </c>
      <c r="B217" s="18" t="s">
        <v>660</v>
      </c>
      <c r="C217" s="26" t="s">
        <v>661</v>
      </c>
      <c r="D217" s="13" t="s">
        <v>10</v>
      </c>
      <c r="E217" s="13" t="s">
        <v>35</v>
      </c>
      <c r="F217" s="21" t="s">
        <v>121</v>
      </c>
      <c r="G217" s="27" t="s">
        <v>662</v>
      </c>
    </row>
    <row r="218" s="1" customFormat="1" ht="23" customHeight="1" spans="1:7">
      <c r="A218" s="13">
        <v>216</v>
      </c>
      <c r="B218" s="18" t="s">
        <v>663</v>
      </c>
      <c r="C218" s="25" t="s">
        <v>664</v>
      </c>
      <c r="D218" s="13" t="s">
        <v>10</v>
      </c>
      <c r="E218" s="13" t="s">
        <v>35</v>
      </c>
      <c r="F218" s="21" t="s">
        <v>121</v>
      </c>
      <c r="G218" s="23" t="s">
        <v>665</v>
      </c>
    </row>
    <row r="219" s="1" customFormat="1" ht="28.5" spans="1:7">
      <c r="A219" s="13">
        <v>217</v>
      </c>
      <c r="B219" s="18" t="s">
        <v>666</v>
      </c>
      <c r="C219" s="25" t="s">
        <v>667</v>
      </c>
      <c r="D219" s="13" t="s">
        <v>10</v>
      </c>
      <c r="E219" s="13" t="s">
        <v>35</v>
      </c>
      <c r="F219" s="21" t="s">
        <v>121</v>
      </c>
      <c r="G219" s="23" t="s">
        <v>668</v>
      </c>
    </row>
    <row r="220" s="1" customFormat="1" ht="23" customHeight="1" spans="1:7">
      <c r="A220" s="13">
        <v>218</v>
      </c>
      <c r="B220" s="18" t="s">
        <v>669</v>
      </c>
      <c r="C220" s="25" t="s">
        <v>670</v>
      </c>
      <c r="D220" s="13" t="s">
        <v>10</v>
      </c>
      <c r="E220" s="13" t="s">
        <v>35</v>
      </c>
      <c r="F220" s="21" t="s">
        <v>12</v>
      </c>
      <c r="G220" s="23" t="s">
        <v>671</v>
      </c>
    </row>
    <row r="221" s="1" customFormat="1" ht="23" customHeight="1" spans="1:7">
      <c r="A221" s="13">
        <v>219</v>
      </c>
      <c r="B221" s="18" t="s">
        <v>672</v>
      </c>
      <c r="C221" s="25" t="s">
        <v>673</v>
      </c>
      <c r="D221" s="13" t="s">
        <v>10</v>
      </c>
      <c r="E221" s="13" t="s">
        <v>35</v>
      </c>
      <c r="F221" s="21" t="s">
        <v>121</v>
      </c>
      <c r="G221" s="23" t="s">
        <v>674</v>
      </c>
    </row>
    <row r="222" s="1" customFormat="1" ht="28.5" spans="1:7">
      <c r="A222" s="13">
        <v>220</v>
      </c>
      <c r="B222" s="18" t="s">
        <v>675</v>
      </c>
      <c r="C222" s="25" t="s">
        <v>676</v>
      </c>
      <c r="D222" s="13" t="s">
        <v>10</v>
      </c>
      <c r="E222" s="13" t="s">
        <v>35</v>
      </c>
      <c r="F222" s="21" t="s">
        <v>121</v>
      </c>
      <c r="G222" s="23" t="s">
        <v>677</v>
      </c>
    </row>
    <row r="223" s="1" customFormat="1" ht="28.5" spans="1:7">
      <c r="A223" s="13">
        <v>221</v>
      </c>
      <c r="B223" s="18" t="s">
        <v>678</v>
      </c>
      <c r="C223" s="25" t="s">
        <v>679</v>
      </c>
      <c r="D223" s="13" t="s">
        <v>10</v>
      </c>
      <c r="E223" s="13" t="s">
        <v>35</v>
      </c>
      <c r="F223" s="21" t="s">
        <v>121</v>
      </c>
      <c r="G223" s="23" t="s">
        <v>680</v>
      </c>
    </row>
    <row r="224" s="1" customFormat="1" ht="23" customHeight="1" spans="1:7">
      <c r="A224" s="13">
        <v>222</v>
      </c>
      <c r="B224" s="14" t="s">
        <v>681</v>
      </c>
      <c r="C224" s="25" t="s">
        <v>682</v>
      </c>
      <c r="D224" s="13" t="s">
        <v>10</v>
      </c>
      <c r="E224" s="13" t="s">
        <v>683</v>
      </c>
      <c r="F224" s="21" t="s">
        <v>121</v>
      </c>
      <c r="G224" s="23" t="s">
        <v>684</v>
      </c>
    </row>
    <row r="225" s="1" customFormat="1" spans="1:7">
      <c r="A225" s="3"/>
      <c r="B225" s="4"/>
      <c r="C225" s="5"/>
      <c r="F225" s="3"/>
      <c r="G225" s="2"/>
    </row>
    <row r="226" s="1" customFormat="1" spans="1:7">
      <c r="A226" s="3"/>
      <c r="B226" s="4"/>
      <c r="C226" s="5"/>
      <c r="F226" s="3"/>
      <c r="G226" s="2"/>
    </row>
    <row r="227" s="1" customFormat="1" spans="1:7">
      <c r="A227" s="3"/>
      <c r="B227" s="4"/>
      <c r="C227" s="5"/>
      <c r="F227" s="3"/>
      <c r="G227" s="2"/>
    </row>
    <row r="228" s="1" customFormat="1" spans="1:7">
      <c r="A228" s="3"/>
      <c r="B228" s="4"/>
      <c r="C228" s="5"/>
      <c r="F228" s="3"/>
      <c r="G228" s="2"/>
    </row>
    <row r="229" s="1" customFormat="1" spans="1:7">
      <c r="A229" s="3"/>
      <c r="B229" s="4"/>
      <c r="C229" s="5"/>
      <c r="F229" s="3"/>
      <c r="G229" s="2"/>
    </row>
    <row r="230" s="1" customFormat="1" spans="1:7">
      <c r="A230" s="3"/>
      <c r="B230" s="4"/>
      <c r="C230" s="5"/>
      <c r="F230" s="3"/>
      <c r="G230" s="2"/>
    </row>
    <row r="231" s="1" customFormat="1" spans="1:7">
      <c r="A231" s="3"/>
      <c r="B231" s="4"/>
      <c r="C231" s="5"/>
      <c r="F231" s="3"/>
      <c r="G231" s="2"/>
    </row>
    <row r="232" s="1" customFormat="1" spans="1:7">
      <c r="A232" s="3"/>
      <c r="B232" s="4"/>
      <c r="C232" s="5"/>
      <c r="F232" s="3"/>
      <c r="G232" s="2"/>
    </row>
    <row r="233" s="1" customFormat="1" spans="1:7">
      <c r="A233" s="3"/>
      <c r="B233" s="4"/>
      <c r="C233" s="5"/>
      <c r="F233" s="3"/>
      <c r="G233" s="2"/>
    </row>
    <row r="234" s="1" customFormat="1" spans="1:7">
      <c r="A234" s="3"/>
      <c r="B234" s="4"/>
      <c r="C234" s="5"/>
      <c r="F234" s="3"/>
      <c r="G234" s="2"/>
    </row>
    <row r="235" s="1" customFormat="1" spans="1:7">
      <c r="A235" s="3"/>
      <c r="B235" s="4"/>
      <c r="C235" s="5"/>
      <c r="F235" s="3"/>
      <c r="G235" s="2"/>
    </row>
    <row r="236" s="1" customFormat="1" spans="1:7">
      <c r="A236" s="3"/>
      <c r="B236" s="4"/>
      <c r="C236" s="5"/>
      <c r="F236" s="3"/>
      <c r="G236" s="2"/>
    </row>
    <row r="237" s="1" customFormat="1" spans="1:7">
      <c r="A237" s="3"/>
      <c r="B237" s="4"/>
      <c r="C237" s="5"/>
      <c r="F237" s="3"/>
      <c r="G237" s="2"/>
    </row>
    <row r="238" s="1" customFormat="1" spans="1:7">
      <c r="A238" s="3"/>
      <c r="B238" s="4"/>
      <c r="C238" s="5"/>
      <c r="F238" s="3"/>
      <c r="G238" s="2"/>
    </row>
    <row r="239" s="1" customFormat="1" spans="1:7">
      <c r="A239" s="3"/>
      <c r="B239" s="4"/>
      <c r="C239" s="5"/>
      <c r="F239" s="3"/>
      <c r="G239" s="2"/>
    </row>
    <row r="240" s="1" customFormat="1" spans="1:7">
      <c r="A240" s="3"/>
      <c r="B240" s="4"/>
      <c r="C240" s="5"/>
      <c r="F240" s="3"/>
      <c r="G240" s="2"/>
    </row>
    <row r="241" s="1" customFormat="1" spans="1:7">
      <c r="A241" s="3"/>
      <c r="B241" s="4"/>
      <c r="C241" s="5"/>
      <c r="F241" s="3"/>
      <c r="G241" s="2"/>
    </row>
    <row r="242" s="1" customFormat="1" spans="1:7">
      <c r="A242" s="3"/>
      <c r="B242" s="4"/>
      <c r="C242" s="5"/>
      <c r="F242" s="3"/>
      <c r="G242" s="2"/>
    </row>
    <row r="243" s="1" customFormat="1" spans="1:7">
      <c r="A243" s="3"/>
      <c r="B243" s="4"/>
      <c r="C243" s="5"/>
      <c r="F243" s="3"/>
      <c r="G243" s="2"/>
    </row>
    <row r="244" s="1" customFormat="1" spans="1:7">
      <c r="A244" s="3"/>
      <c r="B244" s="4"/>
      <c r="C244" s="5"/>
      <c r="F244" s="3"/>
      <c r="G244" s="2"/>
    </row>
    <row r="245" s="1" customFormat="1" spans="1:7">
      <c r="A245" s="3"/>
      <c r="B245" s="4"/>
      <c r="C245" s="5"/>
      <c r="F245" s="3"/>
      <c r="G245" s="2"/>
    </row>
    <row r="246" s="1" customFormat="1" spans="1:7">
      <c r="A246" s="3"/>
      <c r="B246" s="4"/>
      <c r="C246" s="5"/>
      <c r="F246" s="3"/>
      <c r="G246" s="2"/>
    </row>
    <row r="247" s="1" customFormat="1" spans="1:7">
      <c r="A247" s="3"/>
      <c r="B247" s="4"/>
      <c r="C247" s="5"/>
      <c r="F247" s="3"/>
      <c r="G247" s="2"/>
    </row>
    <row r="248" s="1" customFormat="1" spans="1:7">
      <c r="A248" s="3"/>
      <c r="B248" s="4"/>
      <c r="C248" s="5"/>
      <c r="F248" s="3"/>
      <c r="G248" s="2"/>
    </row>
    <row r="249" s="1" customFormat="1" spans="1:7">
      <c r="A249" s="3"/>
      <c r="B249" s="4"/>
      <c r="C249" s="5"/>
      <c r="F249" s="3"/>
      <c r="G249" s="2"/>
    </row>
    <row r="250" s="1" customFormat="1" spans="1:7">
      <c r="A250" s="3"/>
      <c r="B250" s="4"/>
      <c r="C250" s="5"/>
      <c r="F250" s="3"/>
      <c r="G250" s="2"/>
    </row>
    <row r="251" s="1" customFormat="1" spans="1:7">
      <c r="A251" s="3"/>
      <c r="B251" s="4"/>
      <c r="C251" s="5"/>
      <c r="F251" s="3"/>
      <c r="G251" s="2"/>
    </row>
    <row r="252" s="1" customFormat="1" spans="1:7">
      <c r="A252" s="3"/>
      <c r="B252" s="4"/>
      <c r="C252" s="5"/>
      <c r="F252" s="3"/>
      <c r="G252" s="2"/>
    </row>
    <row r="253" s="1" customFormat="1" spans="1:7">
      <c r="A253" s="3"/>
      <c r="B253" s="4"/>
      <c r="C253" s="5"/>
      <c r="F253" s="3"/>
      <c r="G253" s="2"/>
    </row>
    <row r="254" s="1" customFormat="1" spans="1:7">
      <c r="A254" s="3"/>
      <c r="B254" s="4"/>
      <c r="C254" s="5"/>
      <c r="F254" s="3"/>
      <c r="G254" s="2"/>
    </row>
    <row r="255" s="1" customFormat="1" spans="1:7">
      <c r="A255" s="3"/>
      <c r="B255" s="4"/>
      <c r="C255" s="5"/>
      <c r="F255" s="3"/>
      <c r="G255" s="2"/>
    </row>
    <row r="256" s="1" customFormat="1" spans="1:7">
      <c r="A256" s="3"/>
      <c r="B256" s="4"/>
      <c r="C256" s="5"/>
      <c r="F256" s="3"/>
      <c r="G256" s="2"/>
    </row>
    <row r="257" s="1" customFormat="1" spans="1:7">
      <c r="A257" s="3"/>
      <c r="B257" s="4"/>
      <c r="C257" s="5"/>
      <c r="F257" s="3"/>
      <c r="G257" s="2"/>
    </row>
    <row r="258" s="1" customFormat="1" spans="1:7">
      <c r="A258" s="3"/>
      <c r="B258" s="4"/>
      <c r="C258" s="5"/>
      <c r="F258" s="3"/>
      <c r="G258" s="2"/>
    </row>
    <row r="259" s="1" customFormat="1" spans="1:7">
      <c r="A259" s="3"/>
      <c r="B259" s="4"/>
      <c r="C259" s="5"/>
      <c r="F259" s="3"/>
      <c r="G259" s="2"/>
    </row>
    <row r="260" s="1" customFormat="1" spans="1:7">
      <c r="A260" s="3"/>
      <c r="B260" s="4"/>
      <c r="C260" s="5"/>
      <c r="F260" s="3"/>
      <c r="G260" s="2"/>
    </row>
    <row r="261" s="1" customFormat="1" spans="1:7">
      <c r="A261" s="3"/>
      <c r="B261" s="4"/>
      <c r="C261" s="5"/>
      <c r="F261" s="3"/>
      <c r="G261" s="2"/>
    </row>
    <row r="262" s="1" customFormat="1" spans="1:7">
      <c r="A262" s="3"/>
      <c r="B262" s="4"/>
      <c r="C262" s="5"/>
      <c r="F262" s="3"/>
      <c r="G262" s="2"/>
    </row>
    <row r="263" s="1" customFormat="1" spans="1:7">
      <c r="A263" s="3"/>
      <c r="B263" s="4"/>
      <c r="C263" s="5"/>
      <c r="F263" s="3"/>
      <c r="G263" s="2"/>
    </row>
    <row r="264" s="1" customFormat="1" spans="1:7">
      <c r="A264" s="3"/>
      <c r="B264" s="4"/>
      <c r="C264" s="5"/>
      <c r="F264" s="3"/>
      <c r="G264" s="2"/>
    </row>
    <row r="265" s="1" customFormat="1" spans="1:7">
      <c r="A265" s="3"/>
      <c r="B265" s="4"/>
      <c r="C265" s="5"/>
      <c r="F265" s="3"/>
      <c r="G265" s="2"/>
    </row>
    <row r="266" s="1" customFormat="1" spans="1:7">
      <c r="A266" s="3"/>
      <c r="B266" s="4"/>
      <c r="C266" s="5"/>
      <c r="F266" s="3"/>
      <c r="G266" s="2"/>
    </row>
    <row r="267" s="1" customFormat="1" spans="1:7">
      <c r="A267" s="3"/>
      <c r="B267" s="4"/>
      <c r="C267" s="5"/>
      <c r="F267" s="3"/>
      <c r="G267" s="2"/>
    </row>
    <row r="268" s="1" customFormat="1" spans="1:7">
      <c r="A268" s="3"/>
      <c r="B268" s="4"/>
      <c r="C268" s="5"/>
      <c r="F268" s="3"/>
      <c r="G268" s="2"/>
    </row>
    <row r="269" s="1" customFormat="1" spans="1:7">
      <c r="A269" s="3"/>
      <c r="B269" s="4"/>
      <c r="C269" s="5"/>
      <c r="F269" s="3"/>
      <c r="G269" s="2"/>
    </row>
    <row r="270" s="1" customFormat="1" spans="1:7">
      <c r="A270" s="3"/>
      <c r="B270" s="4"/>
      <c r="C270" s="5"/>
      <c r="F270" s="3"/>
      <c r="G270" s="2"/>
    </row>
    <row r="271" s="1" customFormat="1" spans="1:7">
      <c r="A271" s="3"/>
      <c r="B271" s="4"/>
      <c r="C271" s="5"/>
      <c r="F271" s="3"/>
      <c r="G271" s="2"/>
    </row>
    <row r="272" s="1" customFormat="1" spans="1:7">
      <c r="A272" s="3"/>
      <c r="B272" s="4"/>
      <c r="C272" s="5"/>
      <c r="F272" s="3"/>
      <c r="G272" s="2"/>
    </row>
    <row r="273" s="1" customFormat="1" spans="1:7">
      <c r="A273" s="3"/>
      <c r="B273" s="4"/>
      <c r="C273" s="5"/>
      <c r="F273" s="3"/>
      <c r="G273" s="2"/>
    </row>
    <row r="274" s="1" customFormat="1" spans="1:7">
      <c r="A274" s="3"/>
      <c r="B274" s="4"/>
      <c r="C274" s="5"/>
      <c r="F274" s="3"/>
      <c r="G274" s="2"/>
    </row>
    <row r="275" s="1" customFormat="1" spans="1:7">
      <c r="A275" s="3"/>
      <c r="B275" s="4"/>
      <c r="C275" s="5"/>
      <c r="F275" s="3"/>
      <c r="G275" s="2"/>
    </row>
    <row r="276" s="1" customFormat="1" spans="1:7">
      <c r="A276" s="3"/>
      <c r="B276" s="4"/>
      <c r="C276" s="5"/>
      <c r="F276" s="3"/>
      <c r="G276" s="2"/>
    </row>
    <row r="277" s="1" customFormat="1" spans="1:7">
      <c r="A277" s="3"/>
      <c r="B277" s="4"/>
      <c r="C277" s="5"/>
      <c r="F277" s="3"/>
      <c r="G277" s="2"/>
    </row>
    <row r="278" s="1" customFormat="1" spans="1:7">
      <c r="A278" s="3"/>
      <c r="B278" s="4"/>
      <c r="C278" s="5"/>
      <c r="F278" s="3"/>
      <c r="G278" s="2"/>
    </row>
    <row r="279" s="1" customFormat="1" spans="1:7">
      <c r="A279" s="3"/>
      <c r="B279" s="4"/>
      <c r="C279" s="5"/>
      <c r="F279" s="3"/>
      <c r="G279" s="2"/>
    </row>
    <row r="280" s="1" customFormat="1" spans="1:7">
      <c r="A280" s="3"/>
      <c r="B280" s="4"/>
      <c r="C280" s="5"/>
      <c r="F280" s="3"/>
      <c r="G280" s="2"/>
    </row>
    <row r="281" s="1" customFormat="1" spans="1:7">
      <c r="A281" s="3"/>
      <c r="B281" s="4"/>
      <c r="C281" s="5"/>
      <c r="F281" s="3"/>
      <c r="G281" s="2"/>
    </row>
    <row r="282" s="1" customFormat="1" spans="1:7">
      <c r="A282" s="3"/>
      <c r="B282" s="4"/>
      <c r="C282" s="5"/>
      <c r="F282" s="3"/>
      <c r="G282" s="2"/>
    </row>
    <row r="283" s="1" customFormat="1" spans="1:7">
      <c r="A283" s="3"/>
      <c r="B283" s="4"/>
      <c r="C283" s="5"/>
      <c r="F283" s="3"/>
      <c r="G283" s="2"/>
    </row>
    <row r="284" s="1" customFormat="1" spans="1:7">
      <c r="A284" s="3"/>
      <c r="B284" s="4"/>
      <c r="C284" s="5"/>
      <c r="F284" s="3"/>
      <c r="G284" s="2"/>
    </row>
    <row r="285" s="1" customFormat="1" spans="1:7">
      <c r="A285" s="3"/>
      <c r="B285" s="4"/>
      <c r="C285" s="5"/>
      <c r="F285" s="3"/>
      <c r="G285" s="2"/>
    </row>
    <row r="286" s="1" customFormat="1" spans="1:7">
      <c r="A286" s="3"/>
      <c r="B286" s="4"/>
      <c r="C286" s="5"/>
      <c r="F286" s="3"/>
      <c r="G286" s="2"/>
    </row>
    <row r="287" s="1" customFormat="1" spans="1:7">
      <c r="A287" s="3"/>
      <c r="B287" s="4"/>
      <c r="C287" s="5"/>
      <c r="F287" s="3"/>
      <c r="G287" s="2"/>
    </row>
    <row r="288" s="1" customFormat="1" spans="1:7">
      <c r="A288" s="3"/>
      <c r="B288" s="4"/>
      <c r="C288" s="5"/>
      <c r="F288" s="3"/>
      <c r="G288" s="2"/>
    </row>
    <row r="289" s="1" customFormat="1" spans="1:7">
      <c r="A289" s="3"/>
      <c r="B289" s="4"/>
      <c r="C289" s="5"/>
      <c r="F289" s="3"/>
      <c r="G289" s="2"/>
    </row>
    <row r="290" s="1" customFormat="1" spans="1:7">
      <c r="A290" s="3"/>
      <c r="B290" s="4"/>
      <c r="C290" s="5"/>
      <c r="F290" s="3"/>
      <c r="G290" s="2"/>
    </row>
    <row r="291" s="1" customFormat="1" spans="1:7">
      <c r="A291" s="3"/>
      <c r="B291" s="4"/>
      <c r="C291" s="5"/>
      <c r="F291" s="3"/>
      <c r="G291" s="2"/>
    </row>
    <row r="292" s="1" customFormat="1" spans="1:7">
      <c r="A292" s="3"/>
      <c r="B292" s="4"/>
      <c r="C292" s="5"/>
      <c r="F292" s="3"/>
      <c r="G292" s="2"/>
    </row>
    <row r="293" s="1" customFormat="1" spans="1:7">
      <c r="A293" s="3"/>
      <c r="B293" s="4"/>
      <c r="C293" s="5"/>
      <c r="F293" s="3"/>
      <c r="G293" s="2"/>
    </row>
    <row r="294" s="1" customFormat="1" spans="1:7">
      <c r="A294" s="3"/>
      <c r="B294" s="4"/>
      <c r="C294" s="5"/>
      <c r="F294" s="3"/>
      <c r="G294" s="2"/>
    </row>
    <row r="295" s="1" customFormat="1" spans="1:7">
      <c r="A295" s="3"/>
      <c r="B295" s="4"/>
      <c r="C295" s="5"/>
      <c r="F295" s="3"/>
      <c r="G295" s="2"/>
    </row>
    <row r="296" s="1" customFormat="1" spans="1:7">
      <c r="A296" s="3"/>
      <c r="B296" s="4"/>
      <c r="C296" s="5"/>
      <c r="F296" s="3"/>
      <c r="G296" s="2"/>
    </row>
    <row r="297" s="1" customFormat="1" spans="1:7">
      <c r="A297" s="3"/>
      <c r="B297" s="4"/>
      <c r="C297" s="5"/>
      <c r="F297" s="3"/>
      <c r="G297" s="2"/>
    </row>
    <row r="298" s="1" customFormat="1" spans="1:7">
      <c r="A298" s="3"/>
      <c r="B298" s="4"/>
      <c r="C298" s="5"/>
      <c r="F298" s="3"/>
      <c r="G298" s="2"/>
    </row>
    <row r="299" s="1" customFormat="1" spans="1:7">
      <c r="A299" s="3"/>
      <c r="B299" s="4"/>
      <c r="C299" s="5"/>
      <c r="F299" s="3"/>
      <c r="G299" s="2"/>
    </row>
    <row r="300" s="1" customFormat="1" spans="1:7">
      <c r="A300" s="3"/>
      <c r="B300" s="4"/>
      <c r="C300" s="5"/>
      <c r="F300" s="3"/>
      <c r="G300" s="2"/>
    </row>
    <row r="301" s="1" customFormat="1" spans="1:7">
      <c r="A301" s="3"/>
      <c r="B301" s="4"/>
      <c r="C301" s="5"/>
      <c r="F301" s="3"/>
      <c r="G301" s="2"/>
    </row>
    <row r="302" s="1" customFormat="1" spans="1:7">
      <c r="A302" s="3"/>
      <c r="B302" s="4"/>
      <c r="C302" s="5"/>
      <c r="F302" s="3"/>
      <c r="G302" s="2"/>
    </row>
    <row r="303" s="1" customFormat="1" spans="1:7">
      <c r="A303" s="3"/>
      <c r="B303" s="4"/>
      <c r="C303" s="5"/>
      <c r="F303" s="3"/>
      <c r="G303" s="2"/>
    </row>
    <row r="304" s="1" customFormat="1" spans="1:7">
      <c r="A304" s="3"/>
      <c r="B304" s="4"/>
      <c r="C304" s="5"/>
      <c r="F304" s="3"/>
      <c r="G304" s="2"/>
    </row>
    <row r="305" s="1" customFormat="1" spans="1:7">
      <c r="A305" s="3"/>
      <c r="B305" s="4"/>
      <c r="C305" s="5"/>
      <c r="F305" s="3"/>
      <c r="G305" s="2"/>
    </row>
    <row r="306" s="1" customFormat="1" spans="1:7">
      <c r="A306" s="3"/>
      <c r="B306" s="4"/>
      <c r="C306" s="5"/>
      <c r="F306" s="3"/>
      <c r="G306" s="2"/>
    </row>
    <row r="307" s="1" customFormat="1" spans="1:7">
      <c r="A307" s="3"/>
      <c r="B307" s="4"/>
      <c r="C307" s="5"/>
      <c r="F307" s="3"/>
      <c r="G307" s="2"/>
    </row>
    <row r="308" s="1" customFormat="1" spans="1:7">
      <c r="A308" s="3"/>
      <c r="B308" s="4"/>
      <c r="C308" s="5"/>
      <c r="F308" s="3"/>
      <c r="G308" s="2"/>
    </row>
    <row r="309" s="1" customFormat="1" spans="1:7">
      <c r="A309" s="3"/>
      <c r="B309" s="4"/>
      <c r="C309" s="5"/>
      <c r="F309" s="3"/>
      <c r="G309" s="2"/>
    </row>
    <row r="310" s="1" customFormat="1" spans="1:7">
      <c r="A310" s="3"/>
      <c r="B310" s="4"/>
      <c r="C310" s="5"/>
      <c r="F310" s="3"/>
      <c r="G310" s="2"/>
    </row>
    <row r="311" s="1" customFormat="1" spans="1:7">
      <c r="A311" s="3"/>
      <c r="B311" s="4"/>
      <c r="C311" s="5"/>
      <c r="F311" s="3"/>
      <c r="G311" s="2"/>
    </row>
    <row r="312" s="1" customFormat="1" spans="1:7">
      <c r="A312" s="3"/>
      <c r="B312" s="4"/>
      <c r="C312" s="5"/>
      <c r="F312" s="3"/>
      <c r="G312" s="2"/>
    </row>
    <row r="313" s="1" customFormat="1" spans="1:7">
      <c r="A313" s="3"/>
      <c r="B313" s="4"/>
      <c r="C313" s="5"/>
      <c r="F313" s="3"/>
      <c r="G313" s="2"/>
    </row>
    <row r="314" s="1" customFormat="1" spans="1:7">
      <c r="A314" s="3"/>
      <c r="B314" s="4"/>
      <c r="C314" s="5"/>
      <c r="F314" s="3"/>
      <c r="G314" s="2"/>
    </row>
    <row r="315" s="1" customFormat="1" spans="1:7">
      <c r="A315" s="3"/>
      <c r="B315" s="4"/>
      <c r="C315" s="5"/>
      <c r="F315" s="3"/>
      <c r="G315" s="2"/>
    </row>
    <row r="316" s="1" customFormat="1" spans="1:7">
      <c r="A316" s="3"/>
      <c r="B316" s="4"/>
      <c r="C316" s="5"/>
      <c r="F316" s="3"/>
      <c r="G316" s="2"/>
    </row>
    <row r="317" s="1" customFormat="1" spans="1:7">
      <c r="A317" s="3"/>
      <c r="B317" s="4"/>
      <c r="C317" s="5"/>
      <c r="F317" s="3"/>
      <c r="G317" s="2"/>
    </row>
    <row r="318" s="1" customFormat="1" spans="1:7">
      <c r="A318" s="3"/>
      <c r="B318" s="4"/>
      <c r="C318" s="5"/>
      <c r="F318" s="3"/>
      <c r="G318" s="2"/>
    </row>
    <row r="319" s="1" customFormat="1" spans="1:7">
      <c r="A319" s="3"/>
      <c r="B319" s="4"/>
      <c r="C319" s="5"/>
      <c r="F319" s="3"/>
      <c r="G319" s="2"/>
    </row>
    <row r="320" s="1" customFormat="1" spans="1:7">
      <c r="A320" s="3"/>
      <c r="B320" s="4"/>
      <c r="C320" s="5"/>
      <c r="F320" s="3"/>
      <c r="G320" s="2"/>
    </row>
    <row r="321" s="1" customFormat="1" spans="1:7">
      <c r="A321" s="3"/>
      <c r="B321" s="4"/>
      <c r="C321" s="5"/>
      <c r="F321" s="3"/>
      <c r="G321" s="2"/>
    </row>
    <row r="322" s="1" customFormat="1" spans="1:7">
      <c r="A322" s="3"/>
      <c r="B322" s="4"/>
      <c r="C322" s="5"/>
      <c r="F322" s="3"/>
      <c r="G322" s="2"/>
    </row>
    <row r="323" s="1" customFormat="1" spans="1:7">
      <c r="A323" s="3"/>
      <c r="B323" s="4"/>
      <c r="C323" s="5"/>
      <c r="F323" s="3"/>
      <c r="G323" s="2"/>
    </row>
    <row r="324" s="1" customFormat="1" spans="1:7">
      <c r="A324" s="3"/>
      <c r="B324" s="4"/>
      <c r="C324" s="5"/>
      <c r="F324" s="3"/>
      <c r="G324" s="2"/>
    </row>
    <row r="325" s="1" customFormat="1" spans="1:7">
      <c r="A325" s="3"/>
      <c r="B325" s="4"/>
      <c r="C325" s="5"/>
      <c r="F325" s="3"/>
      <c r="G325" s="2"/>
    </row>
    <row r="326" s="1" customFormat="1" spans="1:7">
      <c r="A326" s="3"/>
      <c r="B326" s="4"/>
      <c r="C326" s="5"/>
      <c r="F326" s="3"/>
      <c r="G326" s="2"/>
    </row>
    <row r="327" s="1" customFormat="1" spans="1:7">
      <c r="A327" s="3"/>
      <c r="B327" s="4"/>
      <c r="C327" s="5"/>
      <c r="F327" s="3"/>
      <c r="G327" s="2"/>
    </row>
    <row r="328" s="1" customFormat="1" spans="1:7">
      <c r="A328" s="3"/>
      <c r="B328" s="4"/>
      <c r="C328" s="5"/>
      <c r="F328" s="3"/>
      <c r="G328" s="2"/>
    </row>
    <row r="329" s="1" customFormat="1" spans="1:7">
      <c r="A329" s="3"/>
      <c r="B329" s="4"/>
      <c r="C329" s="5"/>
      <c r="F329" s="3"/>
      <c r="G329" s="2"/>
    </row>
    <row r="330" s="1" customFormat="1" spans="1:7">
      <c r="A330" s="3"/>
      <c r="B330" s="4"/>
      <c r="C330" s="5"/>
      <c r="F330" s="3"/>
      <c r="G330" s="2"/>
    </row>
    <row r="331" s="1" customFormat="1" spans="1:7">
      <c r="A331" s="3"/>
      <c r="B331" s="4"/>
      <c r="C331" s="5"/>
      <c r="F331" s="3"/>
      <c r="G331" s="2"/>
    </row>
    <row r="332" s="1" customFormat="1" spans="1:7">
      <c r="A332" s="3"/>
      <c r="B332" s="4"/>
      <c r="C332" s="5"/>
      <c r="F332" s="3"/>
      <c r="G332" s="2"/>
    </row>
    <row r="333" s="1" customFormat="1" spans="1:7">
      <c r="A333" s="3"/>
      <c r="B333" s="4"/>
      <c r="C333" s="5"/>
      <c r="F333" s="3"/>
      <c r="G333" s="2"/>
    </row>
    <row r="334" s="1" customFormat="1" spans="1:7">
      <c r="A334" s="3"/>
      <c r="B334" s="4"/>
      <c r="C334" s="5"/>
      <c r="F334" s="3"/>
      <c r="G334" s="2"/>
    </row>
    <row r="335" s="1" customFormat="1" spans="1:7">
      <c r="A335" s="3"/>
      <c r="B335" s="4"/>
      <c r="C335" s="5"/>
      <c r="F335" s="3"/>
      <c r="G335" s="2"/>
    </row>
    <row r="336" s="1" customFormat="1" spans="1:7">
      <c r="A336" s="3"/>
      <c r="B336" s="4"/>
      <c r="C336" s="5"/>
      <c r="F336" s="3"/>
      <c r="G336" s="2"/>
    </row>
    <row r="337" s="1" customFormat="1" spans="1:7">
      <c r="A337" s="3"/>
      <c r="B337" s="4"/>
      <c r="C337" s="5"/>
      <c r="F337" s="3"/>
      <c r="G337" s="2"/>
    </row>
    <row r="338" s="1" customFormat="1" spans="1:7">
      <c r="A338" s="3"/>
      <c r="B338" s="4"/>
      <c r="C338" s="5"/>
      <c r="F338" s="3"/>
      <c r="G338" s="2"/>
    </row>
    <row r="339" s="1" customFormat="1" spans="1:7">
      <c r="A339" s="3"/>
      <c r="B339" s="4"/>
      <c r="C339" s="5"/>
      <c r="F339" s="3"/>
      <c r="G339" s="2"/>
    </row>
    <row r="340" s="1" customFormat="1" spans="1:7">
      <c r="A340" s="3"/>
      <c r="B340" s="4"/>
      <c r="C340" s="5"/>
      <c r="F340" s="3"/>
      <c r="G340" s="2"/>
    </row>
    <row r="341" s="1" customFormat="1" spans="1:7">
      <c r="A341" s="3"/>
      <c r="B341" s="4"/>
      <c r="C341" s="5"/>
      <c r="F341" s="3"/>
      <c r="G341" s="2"/>
    </row>
    <row r="342" s="1" customFormat="1" spans="1:7">
      <c r="A342" s="3"/>
      <c r="B342" s="4"/>
      <c r="C342" s="5"/>
      <c r="F342" s="3"/>
      <c r="G342" s="2"/>
    </row>
    <row r="343" s="1" customFormat="1" spans="1:7">
      <c r="A343" s="3"/>
      <c r="B343" s="4"/>
      <c r="C343" s="5"/>
      <c r="F343" s="3"/>
      <c r="G343" s="2"/>
    </row>
    <row r="344" s="1" customFormat="1" spans="1:7">
      <c r="A344" s="3"/>
      <c r="B344" s="4"/>
      <c r="C344" s="5"/>
      <c r="F344" s="3"/>
      <c r="G344" s="2"/>
    </row>
    <row r="345" s="1" customFormat="1" spans="1:7">
      <c r="A345" s="3"/>
      <c r="B345" s="4"/>
      <c r="C345" s="5"/>
      <c r="F345" s="3"/>
      <c r="G345" s="2"/>
    </row>
    <row r="346" s="1" customFormat="1" spans="1:7">
      <c r="A346" s="3"/>
      <c r="B346" s="4"/>
      <c r="C346" s="5"/>
      <c r="F346" s="3"/>
      <c r="G346" s="2"/>
    </row>
    <row r="347" s="1" customFormat="1" spans="1:7">
      <c r="A347" s="3"/>
      <c r="B347" s="4"/>
      <c r="C347" s="5"/>
      <c r="F347" s="3"/>
      <c r="G347" s="2"/>
    </row>
    <row r="348" s="1" customFormat="1" spans="1:7">
      <c r="A348" s="3"/>
      <c r="B348" s="4"/>
      <c r="C348" s="5"/>
      <c r="F348" s="3"/>
      <c r="G348" s="2"/>
    </row>
    <row r="349" s="1" customFormat="1" spans="1:7">
      <c r="A349" s="3"/>
      <c r="B349" s="4"/>
      <c r="C349" s="5"/>
      <c r="F349" s="3"/>
      <c r="G349" s="2"/>
    </row>
    <row r="350" s="1" customFormat="1" spans="1:7">
      <c r="A350" s="3"/>
      <c r="B350" s="4"/>
      <c r="C350" s="5"/>
      <c r="F350" s="3"/>
      <c r="G350" s="2"/>
    </row>
    <row r="351" s="1" customFormat="1" spans="1:7">
      <c r="A351" s="3"/>
      <c r="B351" s="4"/>
      <c r="C351" s="5"/>
      <c r="F351" s="3"/>
      <c r="G351" s="2"/>
    </row>
    <row r="352" s="1" customFormat="1" spans="1:7">
      <c r="A352" s="3"/>
      <c r="B352" s="4"/>
      <c r="C352" s="5"/>
      <c r="F352" s="3"/>
      <c r="G352" s="2"/>
    </row>
    <row r="353" s="1" customFormat="1" spans="1:7">
      <c r="A353" s="3"/>
      <c r="B353" s="4"/>
      <c r="C353" s="5"/>
      <c r="F353" s="3"/>
      <c r="G353" s="2"/>
    </row>
    <row r="354" s="1" customFormat="1" spans="1:7">
      <c r="A354" s="3"/>
      <c r="B354" s="4"/>
      <c r="C354" s="5"/>
      <c r="F354" s="3"/>
      <c r="G354" s="2"/>
    </row>
    <row r="355" s="1" customFormat="1" spans="1:7">
      <c r="A355" s="3"/>
      <c r="B355" s="4"/>
      <c r="C355" s="5"/>
      <c r="F355" s="3"/>
      <c r="G355" s="2"/>
    </row>
    <row r="356" s="1" customFormat="1" spans="1:7">
      <c r="A356" s="3"/>
      <c r="B356" s="4"/>
      <c r="C356" s="5"/>
      <c r="F356" s="3"/>
      <c r="G356" s="2"/>
    </row>
    <row r="357" s="1" customFormat="1" spans="1:7">
      <c r="A357" s="3"/>
      <c r="B357" s="4"/>
      <c r="C357" s="5"/>
      <c r="F357" s="3"/>
      <c r="G357" s="2"/>
    </row>
    <row r="358" s="1" customFormat="1" spans="1:7">
      <c r="A358" s="3"/>
      <c r="B358" s="4"/>
      <c r="C358" s="5"/>
      <c r="F358" s="3"/>
      <c r="G358" s="2"/>
    </row>
    <row r="359" s="1" customFormat="1" spans="1:7">
      <c r="A359" s="3"/>
      <c r="B359" s="4"/>
      <c r="C359" s="5"/>
      <c r="F359" s="3"/>
      <c r="G359" s="2"/>
    </row>
    <row r="360" s="1" customFormat="1" spans="1:7">
      <c r="A360" s="3"/>
      <c r="B360" s="4"/>
      <c r="C360" s="5"/>
      <c r="F360" s="3"/>
      <c r="G360" s="2"/>
    </row>
    <row r="361" s="1" customFormat="1" spans="1:7">
      <c r="A361" s="3"/>
      <c r="B361" s="4"/>
      <c r="C361" s="5"/>
      <c r="F361" s="3"/>
      <c r="G361" s="2"/>
    </row>
    <row r="362" s="1" customFormat="1" spans="1:7">
      <c r="A362" s="3"/>
      <c r="B362" s="4"/>
      <c r="C362" s="5"/>
      <c r="F362" s="3"/>
      <c r="G362" s="2"/>
    </row>
    <row r="363" s="1" customFormat="1" spans="1:7">
      <c r="A363" s="3"/>
      <c r="B363" s="4"/>
      <c r="C363" s="5"/>
      <c r="F363" s="3"/>
      <c r="G363" s="2"/>
    </row>
    <row r="364" s="1" customFormat="1" spans="1:7">
      <c r="A364" s="3"/>
      <c r="B364" s="4"/>
      <c r="C364" s="5"/>
      <c r="F364" s="3"/>
      <c r="G364" s="2"/>
    </row>
    <row r="365" s="2" customFormat="1" spans="1:6">
      <c r="A365" s="3"/>
      <c r="B365" s="4"/>
      <c r="C365" s="5"/>
      <c r="D365" s="1"/>
      <c r="E365" s="1"/>
      <c r="F365" s="3"/>
    </row>
    <row r="366" s="1" customFormat="1" spans="1:7">
      <c r="A366" s="3"/>
      <c r="B366" s="4"/>
      <c r="C366" s="5"/>
      <c r="F366" s="3"/>
      <c r="G366" s="2"/>
    </row>
    <row r="367" s="1" customFormat="1" spans="1:7">
      <c r="A367" s="3"/>
      <c r="B367" s="4"/>
      <c r="C367" s="5"/>
      <c r="F367" s="3"/>
      <c r="G367" s="2"/>
    </row>
    <row r="368" s="1" customFormat="1" spans="1:7">
      <c r="A368" s="3"/>
      <c r="B368" s="4"/>
      <c r="C368" s="5"/>
      <c r="F368" s="3"/>
      <c r="G368" s="2"/>
    </row>
    <row r="369" s="1" customFormat="1" spans="1:7">
      <c r="A369" s="3"/>
      <c r="B369" s="4"/>
      <c r="C369" s="5"/>
      <c r="F369" s="3"/>
      <c r="G369" s="2"/>
    </row>
    <row r="370" s="1" customFormat="1" spans="1:7">
      <c r="A370" s="3"/>
      <c r="B370" s="4"/>
      <c r="C370" s="5"/>
      <c r="F370" s="3"/>
      <c r="G370" s="2"/>
    </row>
    <row r="371" s="1" customFormat="1" spans="1:7">
      <c r="A371" s="3"/>
      <c r="B371" s="4"/>
      <c r="C371" s="5"/>
      <c r="F371" s="3"/>
      <c r="G371" s="2"/>
    </row>
    <row r="372" s="1" customFormat="1" spans="1:7">
      <c r="A372" s="3"/>
      <c r="B372" s="4"/>
      <c r="C372" s="5"/>
      <c r="F372" s="3"/>
      <c r="G372" s="2"/>
    </row>
    <row r="373" s="1" customFormat="1" spans="1:7">
      <c r="A373" s="3"/>
      <c r="B373" s="4"/>
      <c r="C373" s="5"/>
      <c r="F373" s="3"/>
      <c r="G373" s="2"/>
    </row>
    <row r="374" s="1" customFormat="1" spans="1:7">
      <c r="A374" s="3"/>
      <c r="B374" s="4"/>
      <c r="C374" s="5"/>
      <c r="F374" s="3"/>
      <c r="G374" s="2"/>
    </row>
    <row r="375" s="1" customFormat="1" spans="1:7">
      <c r="A375" s="3"/>
      <c r="B375" s="4"/>
      <c r="C375" s="5"/>
      <c r="F375" s="3"/>
      <c r="G375" s="2"/>
    </row>
    <row r="376" s="1" customFormat="1" spans="1:7">
      <c r="A376" s="3"/>
      <c r="B376" s="4"/>
      <c r="C376" s="5"/>
      <c r="F376" s="3"/>
      <c r="G376" s="2"/>
    </row>
    <row r="377" s="1" customFormat="1" spans="1:7">
      <c r="A377" s="3"/>
      <c r="B377" s="4"/>
      <c r="C377" s="5"/>
      <c r="F377" s="3"/>
      <c r="G377" s="2"/>
    </row>
    <row r="378" s="1" customFormat="1" spans="1:7">
      <c r="A378" s="3"/>
      <c r="B378" s="4"/>
      <c r="C378" s="5"/>
      <c r="F378" s="3"/>
      <c r="G378" s="2"/>
    </row>
    <row r="379" s="1" customFormat="1" spans="1:7">
      <c r="A379" s="3"/>
      <c r="B379" s="4"/>
      <c r="C379" s="5"/>
      <c r="F379" s="3"/>
      <c r="G379" s="2"/>
    </row>
    <row r="380" s="1" customFormat="1" spans="1:7">
      <c r="A380" s="3"/>
      <c r="B380" s="4"/>
      <c r="C380" s="5"/>
      <c r="F380" s="3"/>
      <c r="G380" s="2"/>
    </row>
    <row r="381" s="1" customFormat="1" spans="1:7">
      <c r="A381" s="3"/>
      <c r="B381" s="4"/>
      <c r="C381" s="5"/>
      <c r="F381" s="3"/>
      <c r="G381" s="2"/>
    </row>
    <row r="382" s="1" customFormat="1" spans="1:7">
      <c r="A382" s="3"/>
      <c r="B382" s="4"/>
      <c r="C382" s="5"/>
      <c r="F382" s="3"/>
      <c r="G382" s="2"/>
    </row>
    <row r="383" s="1" customFormat="1" spans="1:7">
      <c r="A383" s="3"/>
      <c r="B383" s="4"/>
      <c r="C383" s="5"/>
      <c r="F383" s="3"/>
      <c r="G383" s="2"/>
    </row>
    <row r="384" s="1" customFormat="1" spans="1:7">
      <c r="A384" s="3"/>
      <c r="B384" s="4"/>
      <c r="C384" s="5"/>
      <c r="F384" s="3"/>
      <c r="G384" s="2"/>
    </row>
    <row r="385" s="1" customFormat="1" spans="1:7">
      <c r="A385" s="3"/>
      <c r="B385" s="4"/>
      <c r="C385" s="5"/>
      <c r="F385" s="3"/>
      <c r="G385" s="2"/>
    </row>
    <row r="386" s="1" customFormat="1" spans="1:7">
      <c r="A386" s="3"/>
      <c r="B386" s="4"/>
      <c r="C386" s="5"/>
      <c r="F386" s="3"/>
      <c r="G386" s="2"/>
    </row>
    <row r="387" s="1" customFormat="1" spans="1:7">
      <c r="A387" s="3"/>
      <c r="B387" s="4"/>
      <c r="C387" s="5"/>
      <c r="F387" s="3"/>
      <c r="G387" s="2"/>
    </row>
    <row r="388" s="1" customFormat="1" spans="1:7">
      <c r="A388" s="3"/>
      <c r="B388" s="4"/>
      <c r="C388" s="5"/>
      <c r="F388" s="3"/>
      <c r="G388" s="2"/>
    </row>
    <row r="389" s="1" customFormat="1" spans="1:7">
      <c r="A389" s="3"/>
      <c r="B389" s="4"/>
      <c r="C389" s="5"/>
      <c r="F389" s="3"/>
      <c r="G389" s="2"/>
    </row>
    <row r="390" s="1" customFormat="1" spans="1:7">
      <c r="A390" s="3"/>
      <c r="B390" s="4"/>
      <c r="C390" s="5"/>
      <c r="F390" s="3"/>
      <c r="G390" s="2"/>
    </row>
    <row r="391" s="1" customFormat="1" spans="1:7">
      <c r="A391" s="3"/>
      <c r="B391" s="4"/>
      <c r="C391" s="5"/>
      <c r="F391" s="3"/>
      <c r="G391" s="2"/>
    </row>
    <row r="392" s="1" customFormat="1" spans="1:7">
      <c r="A392" s="3"/>
      <c r="B392" s="4"/>
      <c r="C392" s="5"/>
      <c r="F392" s="3"/>
      <c r="G392" s="2"/>
    </row>
    <row r="393" s="1" customFormat="1" spans="1:7">
      <c r="A393" s="3"/>
      <c r="B393" s="4"/>
      <c r="C393" s="5"/>
      <c r="F393" s="3"/>
      <c r="G393" s="2"/>
    </row>
    <row r="394" s="1" customFormat="1" spans="1:7">
      <c r="A394" s="3"/>
      <c r="B394" s="4"/>
      <c r="C394" s="5"/>
      <c r="F394" s="3"/>
      <c r="G394" s="2"/>
    </row>
    <row r="395" s="1" customFormat="1" spans="1:7">
      <c r="A395" s="3"/>
      <c r="B395" s="4"/>
      <c r="C395" s="5"/>
      <c r="F395" s="3"/>
      <c r="G395" s="2"/>
    </row>
    <row r="396" s="1" customFormat="1" spans="1:7">
      <c r="A396" s="3"/>
      <c r="B396" s="4"/>
      <c r="C396" s="5"/>
      <c r="F396" s="3"/>
      <c r="G396" s="2"/>
    </row>
  </sheetData>
  <mergeCells count="1">
    <mergeCell ref="A1:G1"/>
  </mergeCells>
  <conditionalFormatting sqref="C192 C194:C20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14197</dc:creator>
  <cp:lastModifiedBy>邓钧桓</cp:lastModifiedBy>
  <dcterms:created xsi:type="dcterms:W3CDTF">2024-07-31T06:35:00Z</dcterms:created>
  <dcterms:modified xsi:type="dcterms:W3CDTF">2024-08-02T02:41:04Z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974AD5FB3B13494CAAB31970BEC3A889_11</vt:lpwstr>
  </property>
  <property fmtid="{D5CDD505-2E9C-101B-9397-08002B2CF9AE}" pid="3" name="KSOProductBuildVer">
    <vt:lpwstr>2052-12.1.0.17147</vt:lpwstr>
  </property>
</Properties>
</file>