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<sst xmlns="http://schemas.openxmlformats.org/spreadsheetml/2006/main" count="612" uniqueCount="432">
  <si>
    <t>蓬溪县医保定点医药机构名单</t>
  </si>
  <si>
    <t>序号</t>
  </si>
  <si>
    <t>定点医药机构名称</t>
  </si>
  <si>
    <t>医保编码</t>
  </si>
  <si>
    <t>区域</t>
  </si>
  <si>
    <t>职工医保门诊统筹开通情况</t>
  </si>
  <si>
    <t>经营地址</t>
  </si>
  <si>
    <t>遂宁市慈缘永荣药业有限公司大石店</t>
  </si>
  <si>
    <t>P51092100002</t>
  </si>
  <si>
    <t>蓬溪县</t>
  </si>
  <si>
    <t>蓬溪县大石镇南塘大街30号</t>
  </si>
  <si>
    <t>四川省芯汇通医药有限公司蓬溪东街店</t>
  </si>
  <si>
    <t>P51092100033</t>
  </si>
  <si>
    <t>已开通</t>
  </si>
  <si>
    <t>蓬溪县赤城镇东街263、265号</t>
  </si>
  <si>
    <t>四川省芯汇通医药有限公司蓬溪国际城店</t>
  </si>
  <si>
    <t>P51092100036</t>
  </si>
  <si>
    <t>蓬溪县赤城镇锦阳路锦绣国际城1幢商业楼1楼500号、502号</t>
  </si>
  <si>
    <t>四川省芯汇通医药有限公司蓬溪上河街店</t>
  </si>
  <si>
    <t>P51092100037</t>
  </si>
  <si>
    <t>蓬溪县赤城镇上河街102、104号</t>
  </si>
  <si>
    <t>四川回春堂药业连锁有限公司蓬南横街店</t>
  </si>
  <si>
    <t>P51092100049</t>
  </si>
  <si>
    <t>蓬溪县蓬南镇横街</t>
  </si>
  <si>
    <t>四川回春堂药业连锁有限公司蓬溪南门口店</t>
  </si>
  <si>
    <t>P51092100058</t>
  </si>
  <si>
    <t>蓬溪县赤城镇蜀北中路</t>
  </si>
  <si>
    <t>四川回春堂药业连锁有限公司蓬溪下河街店</t>
  </si>
  <si>
    <t>P51092100064</t>
  </si>
  <si>
    <t>蓬溪县赤城镇下河街9号</t>
  </si>
  <si>
    <t>遂宁正和祥药业有限公司蓬溪县南门口店</t>
  </si>
  <si>
    <t>P51092100113</t>
  </si>
  <si>
    <t>蓬溪县赤城镇蜀北中路101、103、105号</t>
  </si>
  <si>
    <t>遂宁正和祥药业有限公司蓬溪县水井湾店</t>
  </si>
  <si>
    <t>P51092100114</t>
  </si>
  <si>
    <t>蓬溪县赤城镇中河街97、99、101号</t>
  </si>
  <si>
    <t>遂宁正和祥药业有限公司蓬溪县回归园店</t>
  </si>
  <si>
    <t>P51092100115</t>
  </si>
  <si>
    <t>蓬溪县赤城镇中河街22号附2-5号</t>
  </si>
  <si>
    <t>遂宁市明竹欣大药房有限公司</t>
  </si>
  <si>
    <t>P51092100159</t>
  </si>
  <si>
    <t>蓬溪县蓬南镇天顺街62号附9-10号</t>
  </si>
  <si>
    <t>蓬溪县华通爱莲药业有限公司</t>
  </si>
  <si>
    <t>P51092100255</t>
  </si>
  <si>
    <t>四川省遂宁市蓬溪县金桥镇思源街53号1栋1-16、1-17、1-18</t>
  </si>
  <si>
    <t>四川全泰堂药品连锁有限公司蓬溪四店</t>
  </si>
  <si>
    <t>P51092100355</t>
  </si>
  <si>
    <t>蓬溪县赤城镇蜀北中路83-87号</t>
  </si>
  <si>
    <t>四川全泰堂药品连锁有限公司蓬溪三店</t>
  </si>
  <si>
    <t>P51092100356</t>
  </si>
  <si>
    <t>蓬溪县赤城镇学苑路弘扬新城2-1-22（翰林别院2号楼）</t>
  </si>
  <si>
    <t>四川全泰堂药品连锁有限公司蓬溪二店</t>
  </si>
  <si>
    <t>P51092100357</t>
  </si>
  <si>
    <t>蓬溪县赤城镇经济区映月街口8-435号</t>
  </si>
  <si>
    <t>四川全泰堂药品连锁有限公司蓬溪一店</t>
  </si>
  <si>
    <t>P51092100358</t>
  </si>
  <si>
    <t>蓬溪县赤城镇中河街13号</t>
  </si>
  <si>
    <t>四川全泰堂药品连锁有限公司蓬溪十店</t>
  </si>
  <si>
    <t>P51092100359</t>
  </si>
  <si>
    <t>蓬溪县赤城镇学苑路47-127号（城市春天一号楼）1-1-6、1-1-7号</t>
  </si>
  <si>
    <t>四川全泰堂药品连锁有限公司蓬溪交通街店</t>
  </si>
  <si>
    <t>P51092100360</t>
  </si>
  <si>
    <t>蓬溪县蓬南镇交通街95号1幢1楼1、2号</t>
  </si>
  <si>
    <t>四川全泰堂药品连锁有限公司蓬溪六店</t>
  </si>
  <si>
    <t>P51092100361</t>
  </si>
  <si>
    <t>蓬溪县赤城镇城东新区锦绣阳光城15幢1-3、1-4号</t>
  </si>
  <si>
    <t>四川全泰堂药品连锁有限公司蓬溪七店</t>
  </si>
  <si>
    <t>P51092100362</t>
  </si>
  <si>
    <t>蓬溪县赤城镇农兴街紫薇居C-1-6、C-1-7</t>
  </si>
  <si>
    <t>四川全泰堂药品连锁有限公司蓬溪九店</t>
  </si>
  <si>
    <t>P51092100363</t>
  </si>
  <si>
    <t>蓬溪县赤城镇西街89号（建工大楼）1幢1楼3、4号门面</t>
  </si>
  <si>
    <t>四川全泰堂药品连锁有限公司蓬溪十三店</t>
  </si>
  <si>
    <t>P51092100364</t>
  </si>
  <si>
    <t>蓬溪县赤城镇鸡市街1号</t>
  </si>
  <si>
    <t>四川全泰堂药品连锁有限公司蓬溪十一店</t>
  </si>
  <si>
    <t>P51092100365</t>
  </si>
  <si>
    <t>蓬溪县赤城镇锦阳路99号、101号</t>
  </si>
  <si>
    <t>四川全泰堂药品连锁有限公司蓬溪天顺街店</t>
  </si>
  <si>
    <t>P51092100366</t>
  </si>
  <si>
    <t>蓬溪县蓬南镇天顺街70号</t>
  </si>
  <si>
    <t>四川全泰堂药品连锁有限公司蓬溪五店</t>
  </si>
  <si>
    <t>P51092100367</t>
  </si>
  <si>
    <t>蓬溪县赤城镇城东新区山语涧二期2号楼7、8、9、10号</t>
  </si>
  <si>
    <t>四川全泰堂药品连锁有限公司蓬溪八店</t>
  </si>
  <si>
    <t>P51092100368</t>
  </si>
  <si>
    <t>蓬溪县赤城镇顺东街（金信花园）A3-1-62</t>
  </si>
  <si>
    <t>遂宁市益康缘药业有限公司君华店</t>
  </si>
  <si>
    <t>P51092100460</t>
  </si>
  <si>
    <t>蓬溪县赤城镇西街154号</t>
  </si>
  <si>
    <t>遂宁市慈缘永荣药业有限公司任隆店</t>
  </si>
  <si>
    <t>P51092100462</t>
  </si>
  <si>
    <t>蓬溪县任隆镇文中街122、124、 126号</t>
  </si>
  <si>
    <t>蓬溪县金桥镇益康缘大药房</t>
  </si>
  <si>
    <t>P51092100463</t>
  </si>
  <si>
    <t>蓬溪县金桥镇仁湖花园二期9栋1楼6号</t>
  </si>
  <si>
    <t>遂宁华通大药房连锁有限公司吕氏店</t>
  </si>
  <si>
    <t>P51092100619</t>
  </si>
  <si>
    <t>蓬溪县蓬南镇交通街295号</t>
  </si>
  <si>
    <t>蓬溪县回春堂任隆药店</t>
  </si>
  <si>
    <t>P51092100642</t>
  </si>
  <si>
    <t>遂宁市蓬溪县任隆镇文中街28号</t>
  </si>
  <si>
    <t>蓬溪县回春堂城南新区药店</t>
  </si>
  <si>
    <t>P51092100643</t>
  </si>
  <si>
    <t>蓬溪县赤城镇映月街117号、119号</t>
  </si>
  <si>
    <t>蓬溪县慈缘永荣蜀北下路药店</t>
  </si>
  <si>
    <t>P51092100644</t>
  </si>
  <si>
    <t>蓬溪县赤城镇蜀北下路208号</t>
  </si>
  <si>
    <t>蓬溪县回春堂玉泉街药店</t>
  </si>
  <si>
    <t>P51092100645</t>
  </si>
  <si>
    <t>蓬溪县赤城镇玉泉街8号、10号</t>
  </si>
  <si>
    <t>蓬溪县玉成宫清容药店</t>
  </si>
  <si>
    <t>P51092100665</t>
  </si>
  <si>
    <t>蓬溪县上游工业园区梨园路社区路口2号门面</t>
  </si>
  <si>
    <t>蓬溪县积善堂药店有限责任公司</t>
  </si>
  <si>
    <t>P51092100669</t>
  </si>
  <si>
    <t>蓬溪县大石镇交通街66号</t>
  </si>
  <si>
    <t>蓬溪县慈缘永荣弘扬药店（个人独资）</t>
  </si>
  <si>
    <t>P51092100686</t>
  </si>
  <si>
    <t>蓬溪县赤城镇明月街237、239号门面</t>
  </si>
  <si>
    <t>蓬溪县慈缘永荣笔架桥药店（个人独资）</t>
  </si>
  <si>
    <t>P51092100687</t>
  </si>
  <si>
    <t>蓬溪县赤城镇白塔街笔架桥商住楼1-1-8</t>
  </si>
  <si>
    <t>四川省芯汇通医药有限公司蓬溪映山街店</t>
  </si>
  <si>
    <t>P51092100691</t>
  </si>
  <si>
    <t>蓬溪县赤城镇映山街176、178号</t>
  </si>
  <si>
    <t>蓬溪县回春堂上河街药店</t>
  </si>
  <si>
    <t>P51092100692</t>
  </si>
  <si>
    <t>蓬溪县赤城镇上河街31号附1号</t>
  </si>
  <si>
    <t>四川全泰堂药品连锁有限公司金桥翰林店</t>
  </si>
  <si>
    <t>P51092100778</t>
  </si>
  <si>
    <t>蓬溪县金桥镇翰林社区思源街98号26栋1-5、1-6号</t>
  </si>
  <si>
    <t>四川全泰堂药品连锁有限公司蓬溪十二店</t>
  </si>
  <si>
    <t>P51092100779</t>
  </si>
  <si>
    <t>蓬溪县赤城镇下河街6号1幢1层</t>
  </si>
  <si>
    <t>四川省芯汇通医药有限公司蓬溪南门口店</t>
  </si>
  <si>
    <t>P51092100782</t>
  </si>
  <si>
    <t>蓬溪县赤城镇蜀北中路25、27号</t>
  </si>
  <si>
    <t>四川省芯汇通医药有限公司蓬溪赤城名都店</t>
  </si>
  <si>
    <t>P51092100783</t>
  </si>
  <si>
    <t>蓬溪县赤城镇蜀北中路627号、629号、631号</t>
  </si>
  <si>
    <t>蓬溪县华通红英药店</t>
  </si>
  <si>
    <t>P51092100785</t>
  </si>
  <si>
    <t>蓬溪县赤城镇蜀北下路212号</t>
  </si>
  <si>
    <t>四川省芯汇通医药有限公司蓬溪三路口店</t>
  </si>
  <si>
    <t>P51092100786</t>
  </si>
  <si>
    <t>蓬溪县赤城镇中河街3号</t>
  </si>
  <si>
    <t>蓬溪县全泰堂蓬南晓华药店</t>
  </si>
  <si>
    <t>P51092100787</t>
  </si>
  <si>
    <t>蓬溪县蓬南镇新民街5、7、9号</t>
  </si>
  <si>
    <t>蓬溪县益康缘龙茂药店</t>
  </si>
  <si>
    <t>P51092100788</t>
  </si>
  <si>
    <t>蓬溪吉祥镇正街146号</t>
  </si>
  <si>
    <t>蓬溪县华通丽蓉药店</t>
  </si>
  <si>
    <t>P51092100789</t>
  </si>
  <si>
    <t>蓬溪县任隆镇文中街125号</t>
  </si>
  <si>
    <t>蓬溪县华通心平药店</t>
  </si>
  <si>
    <t>P51092100791</t>
  </si>
  <si>
    <t>蓬溪县文井镇交通街71号1-1-1</t>
  </si>
  <si>
    <t>蓬溪县芯汇通刘拥药店</t>
  </si>
  <si>
    <t>P51092100792</t>
  </si>
  <si>
    <t>蓬溪县大石镇正街62号</t>
  </si>
  <si>
    <t>四川省芯汇通医药有限公司蓬溪天福店</t>
  </si>
  <si>
    <t>P51092100793</t>
  </si>
  <si>
    <t>蓬溪县天福镇福正街北段27号</t>
  </si>
  <si>
    <t>四川省芯汇通医药有限公司蓬溪下河街店</t>
  </si>
  <si>
    <t>P51092100794</t>
  </si>
  <si>
    <t>蓬溪县赤城镇下河街83、85号</t>
  </si>
  <si>
    <t>蓬溪县芯汇通学斌药店</t>
  </si>
  <si>
    <t>P51092100795</t>
  </si>
  <si>
    <t>蓬溪县赤城镇锦阳路364号、366号</t>
  </si>
  <si>
    <t>蓬溪县全泰堂任隆药店</t>
  </si>
  <si>
    <t>P51092100796</t>
  </si>
  <si>
    <t>蓬溪县任隆镇万寿街45、47号</t>
  </si>
  <si>
    <t>蓬溪县华通古正贵药店</t>
  </si>
  <si>
    <t>P51092100797</t>
  </si>
  <si>
    <t>蓬溪县吉祥镇正街145号</t>
  </si>
  <si>
    <t>蓬溪县芯汇通敏国药店</t>
  </si>
  <si>
    <t>P51092100798</t>
  </si>
  <si>
    <t>蓬溪县槐花镇槐花街13号</t>
  </si>
  <si>
    <t>蓬溪县华通郭利药店</t>
  </si>
  <si>
    <t>P51092100800</t>
  </si>
  <si>
    <t>蓬溪县天福镇福荣街21号</t>
  </si>
  <si>
    <t>四川省芯汇通医药有限公司蓬溪天昀花园店</t>
  </si>
  <si>
    <t>P51092100801</t>
  </si>
  <si>
    <t>蓬溪县赤城镇蜀北上路148号</t>
  </si>
  <si>
    <t>蓬溪县华通佳春药店</t>
  </si>
  <si>
    <t>P51092100802</t>
  </si>
  <si>
    <t>蓬溪县三凤镇黄桷街1号</t>
  </si>
  <si>
    <t>四川省芯汇通医药有限公司蓬溪城南市场店</t>
  </si>
  <si>
    <t>P51092100803</t>
  </si>
  <si>
    <t>蓬溪县赤城镇农兴街122、124号</t>
  </si>
  <si>
    <t>蓬溪县芯汇通米市坡药店</t>
  </si>
  <si>
    <t>P51092100804</t>
  </si>
  <si>
    <t>蓬溪县文井镇文峰街44号</t>
  </si>
  <si>
    <t>四川省芯汇通医药有限公司蓬溪锦阳路店</t>
  </si>
  <si>
    <t>P51092100805</t>
  </si>
  <si>
    <t>蓬溪县赤城镇锦阳路346、348号</t>
  </si>
  <si>
    <t>蓬溪县芯汇通远春药店</t>
  </si>
  <si>
    <t>P51092100806</t>
  </si>
  <si>
    <t>蓬溪县天福镇福正街114号</t>
  </si>
  <si>
    <t>蓬溪县华通晓英药店</t>
  </si>
  <si>
    <t>P51092100808</t>
  </si>
  <si>
    <t>蓬溪县红江镇康正街11号</t>
  </si>
  <si>
    <t>蓬溪县芯汇通兴康药店</t>
  </si>
  <si>
    <t>P51092100809</t>
  </si>
  <si>
    <t>蓬溪县赤城镇学苑路256、258号</t>
  </si>
  <si>
    <t>蓬溪县全泰堂大石药店</t>
  </si>
  <si>
    <t>P51092100810</t>
  </si>
  <si>
    <t>遂宁市蓬溪县大石镇交通街59号</t>
  </si>
  <si>
    <t>蓬溪县芯汇通桥亭街药店</t>
  </si>
  <si>
    <t>P51092100811</t>
  </si>
  <si>
    <t>四川省遂宁市蓬溪县槐花镇桥亭街170号</t>
  </si>
  <si>
    <t>四川省芯汇通医药有限公司蓬溪步行街店</t>
  </si>
  <si>
    <t>P51092100812</t>
  </si>
  <si>
    <t>蓬溪县赤城镇鸡市街（步行街）45号附1号</t>
  </si>
  <si>
    <t>四川省芯汇通医药有限公司蓬溪大石店</t>
  </si>
  <si>
    <t>P51092100813</t>
  </si>
  <si>
    <t>蓬溪县大石镇南塘大街42号</t>
  </si>
  <si>
    <t>四川省芯汇通医药有限公司蓬溪弘扬店</t>
  </si>
  <si>
    <t>P51092100814</t>
  </si>
  <si>
    <t>蓬溪县赤城镇明月街309、311号</t>
  </si>
  <si>
    <t>蓬溪县芯汇通学毅药店</t>
  </si>
  <si>
    <t>P51092100815</t>
  </si>
  <si>
    <t>蓬溪县明月镇望月街98号</t>
  </si>
  <si>
    <t>蓬溪县芯汇通夏氏药店</t>
  </si>
  <si>
    <t>P51092100816</t>
  </si>
  <si>
    <t>蓬溪县赤城镇政府街62号</t>
  </si>
  <si>
    <t>蓬溪县芯汇通方氏药店</t>
  </si>
  <si>
    <t>P51092100817</t>
  </si>
  <si>
    <t>蓬溪县明月镇望月街139号</t>
  </si>
  <si>
    <t>蓬溪县益康缘十安药店</t>
  </si>
  <si>
    <t>P51092100818</t>
  </si>
  <si>
    <t>四川省蓬溪县赤城镇蜀北中路173号附5号</t>
  </si>
  <si>
    <t>遂宁正和祥药业有限公司蓬溪县成龙街店</t>
  </si>
  <si>
    <t>P51092100819</t>
  </si>
  <si>
    <t>蓬溪县赤城镇成龙街12、14、16、18号</t>
  </si>
  <si>
    <t>蓬溪县益康缘廖代云药店</t>
  </si>
  <si>
    <t>P51092100820</t>
  </si>
  <si>
    <t>四川省蓬溪县新会镇琵琶井村4社26号</t>
  </si>
  <si>
    <t>遂宁正和祥药业有限公司蓬溪县城南农贸市场店</t>
  </si>
  <si>
    <t>P51092100821</t>
  </si>
  <si>
    <t>蓬溪县赤城镇蜀北下路288、290号</t>
  </si>
  <si>
    <t>遂宁正和祥药业有限公司蓬溪县金信花园店</t>
  </si>
  <si>
    <t>P51092100823</t>
  </si>
  <si>
    <t>蓬溪县赤城镇顺东街（金信花园A3）</t>
  </si>
  <si>
    <t>四川省芯汇通医药有限公司蓬溪金桥店</t>
  </si>
  <si>
    <t>P51092100824</t>
  </si>
  <si>
    <t>蓬溪县金桥镇置信大道999号仁湖花园二期5栋1-2、1-3号商铺</t>
  </si>
  <si>
    <t>蓬溪县全泰堂三凤药店</t>
  </si>
  <si>
    <t>P51092100825</t>
  </si>
  <si>
    <t>蓬溪县三凤镇交通南路12号</t>
  </si>
  <si>
    <t>蓬溪县华通梁云霞药店</t>
  </si>
  <si>
    <t>P51092100826</t>
  </si>
  <si>
    <t>蓬溪县金桥镇高坪社区东顺大街16号</t>
  </si>
  <si>
    <t>蓬溪县爱爱心平平药店</t>
  </si>
  <si>
    <t>P51092100833</t>
  </si>
  <si>
    <t>蓬溪县金桥镇思源街161号10栋6号</t>
  </si>
  <si>
    <t>蓬溪县爱爱心舒泰药店</t>
  </si>
  <si>
    <t>P51092100836</t>
  </si>
  <si>
    <t>蓬溪县天福镇福正街中段94号</t>
  </si>
  <si>
    <t>蓬溪县爱爱心宏福堂药店</t>
  </si>
  <si>
    <t>P51092100838</t>
  </si>
  <si>
    <t>蓬溪县天福镇福正街中段98号</t>
  </si>
  <si>
    <t>蓬溪县爱爱心梁亚林药店</t>
  </si>
  <si>
    <t>P51092100839</t>
  </si>
  <si>
    <t>蓬溪县金桥镇高坪东顺大街79号</t>
  </si>
  <si>
    <t>蓬溪县爱爱心东街谢荣药店</t>
  </si>
  <si>
    <t>P51092100840</t>
  </si>
  <si>
    <t>蓬溪县赤城镇东街257号</t>
  </si>
  <si>
    <t>蓬溪县爱爱心永爱药店</t>
  </si>
  <si>
    <t>P51092100841</t>
  </si>
  <si>
    <t>蓬溪县赤城镇蜀北中路65号</t>
  </si>
  <si>
    <t>蓬溪县华通勇菊药店</t>
  </si>
  <si>
    <t>P51092100842</t>
  </si>
  <si>
    <t>蓬溪县常乐镇常兴街59号</t>
  </si>
  <si>
    <t>蓬溪县爱爱心万兴药店</t>
  </si>
  <si>
    <t>P51092100843</t>
  </si>
  <si>
    <t>蓬溪县天福镇福正街中段100号</t>
  </si>
  <si>
    <t>蓬溪县华通邓清春药店</t>
  </si>
  <si>
    <t>P51092100846</t>
  </si>
  <si>
    <t>蓬溪县赤城镇蜀北中路150号</t>
  </si>
  <si>
    <t>蓬溪县爱爱心和善益堂药店</t>
  </si>
  <si>
    <t>P51092100866</t>
  </si>
  <si>
    <t>蓬溪县任隆镇万寿街58、60号</t>
  </si>
  <si>
    <t>蓬溪县华通彭素兰药店</t>
  </si>
  <si>
    <t>P51092100867</t>
  </si>
  <si>
    <t>蓬溪县蓬南镇顺河街205号</t>
  </si>
  <si>
    <t>蓬溪县华通明秀药店</t>
  </si>
  <si>
    <t>P51092100868</t>
  </si>
  <si>
    <t>蓬溪县三凤镇金龙社区金大街37号</t>
  </si>
  <si>
    <t>蓬溪县爱爱心仁文药店</t>
  </si>
  <si>
    <t>P51092100869</t>
  </si>
  <si>
    <t>蓬溪县大石镇偏马街6号</t>
  </si>
  <si>
    <t>蓬溪县华通维娜药店</t>
  </si>
  <si>
    <t>P51092100882</t>
  </si>
  <si>
    <t>蓬溪县任隆镇万寿街61号</t>
  </si>
  <si>
    <t>蓬溪县华通复椿药店</t>
  </si>
  <si>
    <t>P51092100883</t>
  </si>
  <si>
    <t>蓬溪县赤城镇蜀北下路342、344号</t>
  </si>
  <si>
    <t>蓬溪县爱爱心唐氏药店</t>
  </si>
  <si>
    <t>P51092100885</t>
  </si>
  <si>
    <t>蓬溪县三凤镇交通北街44-3、44-4号</t>
  </si>
  <si>
    <t>蓬溪县爱爱心冯燕药店</t>
  </si>
  <si>
    <t>P51092100886</t>
  </si>
  <si>
    <t>蓬溪县鸣凤镇鸣凤街134号</t>
  </si>
  <si>
    <t>蓬溪县华通清兰药店</t>
  </si>
  <si>
    <t>P51092100887</t>
  </si>
  <si>
    <t>蓬溪县赤城镇东街18-20号</t>
  </si>
  <si>
    <t>蓬溪县华通何安碧药店</t>
  </si>
  <si>
    <t>P51092100913</t>
  </si>
  <si>
    <t>蓬溪县赤城镇下河街76号</t>
  </si>
  <si>
    <t>蓬溪县爱爱心弘扬药店</t>
  </si>
  <si>
    <t>P51092100914</t>
  </si>
  <si>
    <t>蓬溪县赤城镇上河街61号</t>
  </si>
  <si>
    <t>蓬溪县爱爱心刘红药店</t>
  </si>
  <si>
    <t>P51092100915</t>
  </si>
  <si>
    <t>蓬溪县鸣凤镇凤鸣街89号</t>
  </si>
  <si>
    <t>蓬溪县爱爱心三凤罗建波药店</t>
  </si>
  <si>
    <t>P51092100916</t>
  </si>
  <si>
    <t>蓬溪县三凤镇交通南路41号</t>
  </si>
  <si>
    <t>遂宁臻善堂大药房有限公司</t>
  </si>
  <si>
    <t>P51092100936</t>
  </si>
  <si>
    <t>蓬溪县蓬南镇天顺街84号</t>
  </si>
  <si>
    <t>遂宁市好药师辰元辰大药房有限公司</t>
  </si>
  <si>
    <t>P51092101072</t>
  </si>
  <si>
    <t>蓬溪县赤城镇成龙街1-3号</t>
  </si>
  <si>
    <t>蓬溪县玉成宫利颖药店</t>
  </si>
  <si>
    <t>P51092101268</t>
  </si>
  <si>
    <t>蓬溪县赤城镇成龙街70号5栋10号</t>
  </si>
  <si>
    <t>四川全泰堂药品连锁有限公司蓬南顺河街店</t>
  </si>
  <si>
    <t>P51092101307</t>
  </si>
  <si>
    <t>四川省遂宁市蓬溪县蓬南镇顺河街54号（第一层）</t>
  </si>
  <si>
    <t>四川全泰堂药品连锁有限公司金桥仁湖花园店</t>
  </si>
  <si>
    <t>P51092101308</t>
  </si>
  <si>
    <t>四川省遂宁市蓬溪县金桥新区置信逸都仁湖花园八期4#1层2、3号</t>
  </si>
  <si>
    <t>遂宁正和祥药业有限公司蓬溪县锦阳路店</t>
  </si>
  <si>
    <t>P51092101316</t>
  </si>
  <si>
    <t>四川省遂宁市蓬溪县赤城镇锦阳路锦绣国际城13#楼1层</t>
  </si>
  <si>
    <t>四川全泰堂药品连锁有限公司遂宁市蓬南镇忠烈街药品店</t>
  </si>
  <si>
    <t>P51092101354</t>
  </si>
  <si>
    <t>四川省遂宁市蓬溪县蓬南镇忠烈街130、132号</t>
  </si>
  <si>
    <t>四川省芯汇通医药有限公司第97店</t>
  </si>
  <si>
    <t>P51092101355</t>
  </si>
  <si>
    <t>遂宁市蓬溪县赤城镇中河街152-153号</t>
  </si>
  <si>
    <t>四川省芯汇通医药有限公司蓬溪天福一店</t>
  </si>
  <si>
    <t>P51092101360</t>
  </si>
  <si>
    <t>四川省遂宁市蓬溪县天福镇福正街中段18号</t>
  </si>
  <si>
    <t>四川省芯汇通医药有限公司蓬溪文井店</t>
  </si>
  <si>
    <t>P51092101361</t>
  </si>
  <si>
    <t>四川省遂宁市蓬溪县文井镇交通街48、50号</t>
  </si>
  <si>
    <t>蓬溪县华通周娜药店</t>
  </si>
  <si>
    <t>P51092101362</t>
  </si>
  <si>
    <t>四川省遂宁市蓬溪县三凤镇交通南街78号</t>
  </si>
  <si>
    <t>四川省芯汇通医药有限公司蓬溪三凤店</t>
  </si>
  <si>
    <t>P51092101423</t>
  </si>
  <si>
    <t>四川省遂宁市蓬溪县三凤镇交通街58号1楼</t>
  </si>
  <si>
    <t>四川省芯汇通医药有限公司蓬溪大石一店</t>
  </si>
  <si>
    <t>P51092101435</t>
  </si>
  <si>
    <t>四川省遂宁市蓬溪县大石镇交通街62号</t>
  </si>
  <si>
    <t>四川省芯汇通医药有限公司蓬溪凤凰城店</t>
  </si>
  <si>
    <t>P51092101436</t>
  </si>
  <si>
    <t>四川省遂宁市蓬溪县赤城镇广福路与普安大道交叉口凤凰城S1#-S3#幢1单元1层1-7号</t>
  </si>
  <si>
    <t>四川全泰堂药品连锁有限公司蓬溪天顺街二店</t>
  </si>
  <si>
    <t>P51092101461</t>
  </si>
  <si>
    <t>四川省遂宁市蓬溪县蓬南镇天顺街5号</t>
  </si>
  <si>
    <t>蓬溪县慈缘永荣固佳药店</t>
  </si>
  <si>
    <t>P51092101463</t>
  </si>
  <si>
    <t>四川省遂宁市蓬溪县赤城镇蜀北上路460号附6号门面</t>
  </si>
  <si>
    <t>遂宁市蓬溪县好药师辰元康大药房有限公司</t>
  </si>
  <si>
    <t>P51092101464</t>
  </si>
  <si>
    <t>四川省遂宁市蓬溪县赤城镇映月街7号、9号</t>
  </si>
  <si>
    <t>遂宁市蓬溪县好药师辰元祥大药房有限公司</t>
  </si>
  <si>
    <t>P51092101465</t>
  </si>
  <si>
    <t>四川省遂宁市蓬溪县赤城镇上河街133、131号</t>
  </si>
  <si>
    <t>遂宁市蓬溪县好药师辰元顺大药房有限公司</t>
  </si>
  <si>
    <t>P51092101466</t>
  </si>
  <si>
    <t>四川省遂宁市蓬溪县赤城镇东街239、241号</t>
  </si>
  <si>
    <t>遂宁市蓬溪县好药师辰元福大药房有限公司</t>
  </si>
  <si>
    <t>P51092101482</t>
  </si>
  <si>
    <t>四川省遂宁市蓬溪县赤城镇蜀北下路203、205号</t>
  </si>
  <si>
    <t>四川省芯汇通医药有限公司第96店</t>
  </si>
  <si>
    <t>P51092101483</t>
  </si>
  <si>
    <t>蓬溪县赤城镇普安大道66号（置信.逸都城）3幢负1楼1号、2号</t>
  </si>
  <si>
    <t>遂宁市蓬溪县好药师一诺大药房有限公司</t>
  </si>
  <si>
    <t>P51092101510</t>
  </si>
  <si>
    <t>四川省遂宁市蓬溪县大石镇正街73号</t>
  </si>
  <si>
    <t>遂宁市蓬溪县好药师辰元堂大药房有限公司</t>
  </si>
  <si>
    <t>P51092101511</t>
  </si>
  <si>
    <t>四川省遂宁市蓬溪县赤城镇成龙街134号、136号</t>
  </si>
  <si>
    <t>遂宁市蓬溪县好药师辰元济大药房有限公司</t>
  </si>
  <si>
    <t>P51092101509</t>
  </si>
  <si>
    <t>四川省遂宁市蓬溪县赤城镇新建街欣怡名苑1栋1单元1楼5号6号</t>
  </si>
  <si>
    <t>蓬溪县慈缘永荣佰康药店</t>
  </si>
  <si>
    <t>P51092101523</t>
  </si>
  <si>
    <t>四川省遂宁市蓬溪县任隆镇兴隆街54、56</t>
  </si>
  <si>
    <t>蓬溪县慈缘永荣邻遂路药店</t>
  </si>
  <si>
    <t>P51092101526</t>
  </si>
  <si>
    <t>四川省遂宁市蓬溪县蓬南镇邻遂街13号、15号</t>
  </si>
  <si>
    <t>蓬溪县华通洪欧药店</t>
  </si>
  <si>
    <t>P51092101513</t>
  </si>
  <si>
    <t>四川省遂宁市蓬溪县金桥新区金桥大道161号</t>
  </si>
  <si>
    <t>蓬溪县芯汇通医药城南学校店</t>
  </si>
  <si>
    <t>P51092101527</t>
  </si>
  <si>
    <t>蓬溪县赤城镇成龙街123号附1号</t>
  </si>
  <si>
    <t>四川省蓬溪县好药师辰元惠大药房有限公司</t>
  </si>
  <si>
    <t>P51092101541</t>
  </si>
  <si>
    <t>四川省遂宁市蓬溪县赤城镇鸡市街57号</t>
  </si>
  <si>
    <t>遂宁市蓬溪县好药师辰元心大药房有限公司</t>
  </si>
  <si>
    <t>P51092101542</t>
  </si>
  <si>
    <t>四川省遂宁市蓬溪县赤城镇广福路凤凰城S1-S3 1-24号</t>
  </si>
  <si>
    <t>遂宁市蓬溪县好药师辰元益大药房有限公司</t>
  </si>
  <si>
    <t>P51092101543</t>
  </si>
  <si>
    <t>四川省遂宁市蓬溪县赤城镇蜀北中路171、173号</t>
  </si>
  <si>
    <t>四川省芯汇通医药有限公司第98店</t>
  </si>
  <si>
    <t>P51092101548</t>
  </si>
  <si>
    <t>四川省遂宁市蓬溪县赤城镇蜀北中路187号、189号</t>
  </si>
  <si>
    <t>四川全泰堂药品连锁有限公司蓬溪凤凰城店</t>
  </si>
  <si>
    <t>P51092101547</t>
  </si>
  <si>
    <t>遂宁市蓬溪县赤城镇远升.凤凰城商住楼S4#-S6#幢1单元1层1-7号</t>
  </si>
  <si>
    <t>四川全泰堂药品连锁有限公司蓬溪盛世晶典店</t>
  </si>
  <si>
    <t>P51092101546</t>
  </si>
  <si>
    <t>遂宁市蓬溪县迎宾大道142号、144号</t>
  </si>
  <si>
    <t>蓬溪神农大药房有限公司</t>
  </si>
  <si>
    <t>P51092101544</t>
  </si>
  <si>
    <t>四川省遂宁市蓬溪县赤城镇学苑路（弘扬新城）24幢1楼203号</t>
  </si>
  <si>
    <t>四川省芯汇通医药有限公司第99店</t>
  </si>
  <si>
    <t>P51092101578</t>
  </si>
  <si>
    <t>四川省遂宁市蓬溪县赤城镇蜀北中路560号-562号</t>
  </si>
  <si>
    <t>遂宁爱心药业连锁有限公司蓬溪东街店</t>
  </si>
  <si>
    <t>P51092101580</t>
  </si>
  <si>
    <t>遂宁市蓬溪县赤城镇东街1幢1楼273号、275号、277号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</si>
</sst>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indexed="8"/>
      <name val="宋体"/>
      <charset val="134"/>
      <scheme val="minor"/>
    </font>
    <font>
      <sz val="12"/>
      <color rgb="FF36363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1" fillId="0" borderId="0" xfId="0" applyFont="1" applyFill="1" applyAlignment="1">
      <alignment vertical="center" wrapText="1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vertical="center"/>
    </xf>
    <xf numFmtId="0" fontId="6" fillId="0" borderId="1" xfId="0" applyFont="1" applyFill="1" applyBorder="1" applyAlignment="1">
      <alignment vertical="center" wrapText="1"/>
    </xf>
    <xf numFmtId="0" fontId="0" fillId="0" borderId="0" xfId="0" applyFont="1" applyFill="1" applyBorder="1" applyAlignment="1">
      <alignment vertical="center"/>
    </xf>
    <xf numFmtId="0" fontId="7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vertical="center" wrapText="1"/>
    </xf>
    <xf numFmtId="0" fontId="1" fillId="0" borderId="0" xfId="0" applyFont="1" applyFill="1" applyAlignment="1">
      <alignment horizontal="justify" vertical="center"/>
    </xf>
    <xf numFmtId="0" fontId="7" fillId="0" borderId="0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43"/>
  <sheetViews>
    <sheetView tabSelected="1" workbookViewId="0">
      <selection activeCell="E2" sqref="E2"/>
    </sheetView>
  </sheetViews>
  <sheetFormatPr defaultColWidth="9" defaultRowHeight="14.25" outlineLevelCol="6"/>
  <cols>
    <col min="1" max="1" width="5.25" style="2" customWidth="1"/>
    <col min="2" max="2" width="45.375" style="2" customWidth="1"/>
    <col min="3" max="3" width="13" style="3" customWidth="1"/>
    <col min="4" max="4" width="7.75" style="1" customWidth="1"/>
    <col min="5" max="5" width="9.125" style="2" customWidth="1"/>
    <col min="6" max="6" width="66.25" style="4" customWidth="1"/>
    <col min="7" max="16384" width="9" style="1"/>
  </cols>
  <sheetData>
    <row r="1" s="1" customFormat="1" ht="25.5" spans="1:6">
      <c r="A1" s="5" t="s">
        <v>0</v>
      </c>
      <c r="B1" s="5"/>
      <c r="C1" s="6"/>
      <c r="D1" s="5"/>
      <c r="E1" s="5"/>
      <c r="F1" s="7"/>
    </row>
    <row r="2" s="1" customFormat="1" ht="42.75" spans="1:6">
      <c r="A2" s="8" t="s">
        <v>1</v>
      </c>
      <c r="B2" s="8" t="s">
        <v>2</v>
      </c>
      <c r="C2" s="9" t="s">
        <v>3</v>
      </c>
      <c r="D2" s="8" t="s">
        <v>4</v>
      </c>
      <c r="E2" s="10" t="s">
        <v>5</v>
      </c>
      <c r="F2" s="10" t="s">
        <v>6</v>
      </c>
    </row>
    <row r="3" s="1" customFormat="1" ht="23" customHeight="1" spans="1:7">
      <c r="A3" s="11">
        <v>1</v>
      </c>
      <c r="B3" s="12" t="s">
        <v>7</v>
      </c>
      <c r="C3" s="11" t="s">
        <v>8</v>
      </c>
      <c r="D3" s="11" t="s">
        <v>9</v>
      </c>
      <c r="E3" s="13"/>
      <c r="F3" s="14" t="s">
        <v>10</v>
      </c>
      <c r="G3" s="15"/>
    </row>
    <row r="4" s="1" customFormat="1" ht="23" customHeight="1" spans="1:7">
      <c r="A4" s="11">
        <v>2</v>
      </c>
      <c r="B4" s="12" t="s">
        <v>11</v>
      </c>
      <c r="C4" s="11" t="s">
        <v>12</v>
      </c>
      <c r="D4" s="11" t="s">
        <v>9</v>
      </c>
      <c r="E4" s="13" t="s">
        <v>13</v>
      </c>
      <c r="F4" s="14" t="s">
        <v>14</v>
      </c>
      <c r="G4" s="15"/>
    </row>
    <row r="5" s="1" customFormat="1" ht="23" customHeight="1" spans="1:7">
      <c r="A5" s="11">
        <v>3</v>
      </c>
      <c r="B5" s="12" t="s">
        <v>15</v>
      </c>
      <c r="C5" s="11" t="s">
        <v>16</v>
      </c>
      <c r="D5" s="11" t="s">
        <v>9</v>
      </c>
      <c r="E5" s="13" t="s">
        <v>13</v>
      </c>
      <c r="F5" s="14" t="s">
        <v>17</v>
      </c>
      <c r="G5" s="15"/>
    </row>
    <row r="6" s="1" customFormat="1" ht="23" customHeight="1" spans="1:7">
      <c r="A6" s="11">
        <v>4</v>
      </c>
      <c r="B6" s="12" t="s">
        <v>18</v>
      </c>
      <c r="C6" s="11" t="s">
        <v>19</v>
      </c>
      <c r="D6" s="11" t="s">
        <v>9</v>
      </c>
      <c r="E6" s="13" t="s">
        <v>13</v>
      </c>
      <c r="F6" s="14" t="s">
        <v>20</v>
      </c>
      <c r="G6" s="15"/>
    </row>
    <row r="7" s="1" customFormat="1" ht="23" customHeight="1" spans="1:7">
      <c r="A7" s="11">
        <v>5</v>
      </c>
      <c r="B7" s="12" t="s">
        <v>21</v>
      </c>
      <c r="C7" s="11" t="s">
        <v>22</v>
      </c>
      <c r="D7" s="11" t="s">
        <v>9</v>
      </c>
      <c r="E7" s="13"/>
      <c r="F7" s="14" t="s">
        <v>23</v>
      </c>
      <c r="G7" s="15"/>
    </row>
    <row r="8" s="1" customFormat="1" ht="23" customHeight="1" spans="1:7">
      <c r="A8" s="11">
        <v>6</v>
      </c>
      <c r="B8" s="12" t="s">
        <v>24</v>
      </c>
      <c r="C8" s="11" t="s">
        <v>25</v>
      </c>
      <c r="D8" s="11" t="s">
        <v>9</v>
      </c>
      <c r="E8" s="13"/>
      <c r="F8" s="14" t="s">
        <v>26</v>
      </c>
      <c r="G8" s="15"/>
    </row>
    <row r="9" s="1" customFormat="1" ht="23" customHeight="1" spans="1:7">
      <c r="A9" s="11">
        <v>7</v>
      </c>
      <c r="B9" s="12" t="s">
        <v>27</v>
      </c>
      <c r="C9" s="11" t="s">
        <v>28</v>
      </c>
      <c r="D9" s="11" t="s">
        <v>9</v>
      </c>
      <c r="E9" s="13" t="s">
        <v>13</v>
      </c>
      <c r="F9" s="14" t="s">
        <v>29</v>
      </c>
      <c r="G9" s="15"/>
    </row>
    <row r="10" s="1" customFormat="1" ht="23" customHeight="1" spans="1:7">
      <c r="A10" s="11">
        <v>8</v>
      </c>
      <c r="B10" s="12" t="s">
        <v>30</v>
      </c>
      <c r="C10" s="11" t="s">
        <v>31</v>
      </c>
      <c r="D10" s="11" t="s">
        <v>9</v>
      </c>
      <c r="E10" s="13" t="s">
        <v>13</v>
      </c>
      <c r="F10" s="14" t="s">
        <v>32</v>
      </c>
      <c r="G10" s="15"/>
    </row>
    <row r="11" s="1" customFormat="1" ht="23" customHeight="1" spans="1:7">
      <c r="A11" s="11">
        <v>9</v>
      </c>
      <c r="B11" s="12" t="s">
        <v>33</v>
      </c>
      <c r="C11" s="11" t="s">
        <v>34</v>
      </c>
      <c r="D11" s="11" t="s">
        <v>9</v>
      </c>
      <c r="E11" s="13" t="s">
        <v>13</v>
      </c>
      <c r="F11" s="14" t="s">
        <v>35</v>
      </c>
      <c r="G11" s="15"/>
    </row>
    <row r="12" s="1" customFormat="1" ht="23" customHeight="1" spans="1:7">
      <c r="A12" s="11">
        <v>10</v>
      </c>
      <c r="B12" s="12" t="s">
        <v>36</v>
      </c>
      <c r="C12" s="11" t="s">
        <v>37</v>
      </c>
      <c r="D12" s="11" t="s">
        <v>9</v>
      </c>
      <c r="E12" s="13" t="s">
        <v>13</v>
      </c>
      <c r="F12" s="14" t="s">
        <v>38</v>
      </c>
      <c r="G12" s="15"/>
    </row>
    <row r="13" s="1" customFormat="1" ht="23" customHeight="1" spans="1:7">
      <c r="A13" s="11">
        <v>11</v>
      </c>
      <c r="B13" s="12" t="s">
        <v>39</v>
      </c>
      <c r="C13" s="11" t="s">
        <v>40</v>
      </c>
      <c r="D13" s="11" t="s">
        <v>9</v>
      </c>
      <c r="E13" s="13"/>
      <c r="F13" s="14" t="s">
        <v>41</v>
      </c>
      <c r="G13" s="15"/>
    </row>
    <row r="14" s="1" customFormat="1" ht="23" customHeight="1" spans="1:7">
      <c r="A14" s="11">
        <v>12</v>
      </c>
      <c r="B14" s="12" t="s">
        <v>42</v>
      </c>
      <c r="C14" s="11" t="s">
        <v>43</v>
      </c>
      <c r="D14" s="11" t="s">
        <v>9</v>
      </c>
      <c r="E14" s="13"/>
      <c r="F14" s="14" t="s">
        <v>44</v>
      </c>
      <c r="G14" s="15"/>
    </row>
    <row r="15" s="1" customFormat="1" ht="23" customHeight="1" spans="1:7">
      <c r="A15" s="11">
        <v>13</v>
      </c>
      <c r="B15" s="12" t="s">
        <v>45</v>
      </c>
      <c r="C15" s="11" t="s">
        <v>46</v>
      </c>
      <c r="D15" s="11" t="s">
        <v>9</v>
      </c>
      <c r="E15" s="13" t="s">
        <v>13</v>
      </c>
      <c r="F15" s="14" t="s">
        <v>47</v>
      </c>
      <c r="G15" s="15"/>
    </row>
    <row r="16" s="1" customFormat="1" ht="23" customHeight="1" spans="1:7">
      <c r="A16" s="11">
        <v>14</v>
      </c>
      <c r="B16" s="12" t="s">
        <v>48</v>
      </c>
      <c r="C16" s="11" t="s">
        <v>49</v>
      </c>
      <c r="D16" s="11" t="s">
        <v>9</v>
      </c>
      <c r="E16" s="13"/>
      <c r="F16" s="14" t="s">
        <v>50</v>
      </c>
      <c r="G16" s="15"/>
    </row>
    <row r="17" s="1" customFormat="1" ht="23" customHeight="1" spans="1:7">
      <c r="A17" s="11">
        <v>15</v>
      </c>
      <c r="B17" s="12" t="s">
        <v>51</v>
      </c>
      <c r="C17" s="11" t="s">
        <v>52</v>
      </c>
      <c r="D17" s="11" t="s">
        <v>9</v>
      </c>
      <c r="E17" s="13"/>
      <c r="F17" s="14" t="s">
        <v>53</v>
      </c>
      <c r="G17" s="15"/>
    </row>
    <row r="18" s="1" customFormat="1" ht="23" customHeight="1" spans="1:7">
      <c r="A18" s="11">
        <v>16</v>
      </c>
      <c r="B18" s="12" t="s">
        <v>54</v>
      </c>
      <c r="C18" s="11" t="s">
        <v>55</v>
      </c>
      <c r="D18" s="11" t="s">
        <v>9</v>
      </c>
      <c r="E18" s="13"/>
      <c r="F18" s="14" t="s">
        <v>56</v>
      </c>
      <c r="G18" s="15"/>
    </row>
    <row r="19" s="1" customFormat="1" ht="23" customHeight="1" spans="1:7">
      <c r="A19" s="11">
        <v>17</v>
      </c>
      <c r="B19" s="12" t="s">
        <v>57</v>
      </c>
      <c r="C19" s="11" t="s">
        <v>58</v>
      </c>
      <c r="D19" s="11" t="s">
        <v>9</v>
      </c>
      <c r="E19" s="13"/>
      <c r="F19" s="14" t="s">
        <v>59</v>
      </c>
      <c r="G19" s="15"/>
    </row>
    <row r="20" s="1" customFormat="1" ht="23" customHeight="1" spans="1:7">
      <c r="A20" s="11">
        <v>18</v>
      </c>
      <c r="B20" s="12" t="s">
        <v>60</v>
      </c>
      <c r="C20" s="11" t="s">
        <v>61</v>
      </c>
      <c r="D20" s="11" t="s">
        <v>9</v>
      </c>
      <c r="E20" s="13"/>
      <c r="F20" s="14" t="s">
        <v>62</v>
      </c>
      <c r="G20" s="15"/>
    </row>
    <row r="21" s="1" customFormat="1" ht="23" customHeight="1" spans="1:7">
      <c r="A21" s="11">
        <v>19</v>
      </c>
      <c r="B21" s="12" t="s">
        <v>63</v>
      </c>
      <c r="C21" s="11" t="s">
        <v>64</v>
      </c>
      <c r="D21" s="11" t="s">
        <v>9</v>
      </c>
      <c r="E21" s="13"/>
      <c r="F21" s="14" t="s">
        <v>65</v>
      </c>
      <c r="G21" s="15"/>
    </row>
    <row r="22" s="1" customFormat="1" ht="23" customHeight="1" spans="1:7">
      <c r="A22" s="11">
        <v>20</v>
      </c>
      <c r="B22" s="12" t="s">
        <v>66</v>
      </c>
      <c r="C22" s="11" t="s">
        <v>67</v>
      </c>
      <c r="D22" s="11" t="s">
        <v>9</v>
      </c>
      <c r="E22" s="13"/>
      <c r="F22" s="14" t="s">
        <v>68</v>
      </c>
      <c r="G22" s="15"/>
    </row>
    <row r="23" s="1" customFormat="1" ht="23" customHeight="1" spans="1:7">
      <c r="A23" s="11">
        <v>21</v>
      </c>
      <c r="B23" s="12" t="s">
        <v>69</v>
      </c>
      <c r="C23" s="11" t="s">
        <v>70</v>
      </c>
      <c r="D23" s="11" t="s">
        <v>9</v>
      </c>
      <c r="E23" s="13"/>
      <c r="F23" s="14" t="s">
        <v>71</v>
      </c>
      <c r="G23" s="15"/>
    </row>
    <row r="24" s="1" customFormat="1" ht="23" customHeight="1" spans="1:7">
      <c r="A24" s="11">
        <v>22</v>
      </c>
      <c r="B24" s="12" t="s">
        <v>72</v>
      </c>
      <c r="C24" s="11" t="s">
        <v>73</v>
      </c>
      <c r="D24" s="11" t="s">
        <v>9</v>
      </c>
      <c r="E24" s="13"/>
      <c r="F24" s="14" t="s">
        <v>74</v>
      </c>
      <c r="G24" s="15"/>
    </row>
    <row r="25" s="1" customFormat="1" ht="23" customHeight="1" spans="1:7">
      <c r="A25" s="11">
        <v>23</v>
      </c>
      <c r="B25" s="12" t="s">
        <v>75</v>
      </c>
      <c r="C25" s="11" t="s">
        <v>76</v>
      </c>
      <c r="D25" s="11" t="s">
        <v>9</v>
      </c>
      <c r="E25" s="13"/>
      <c r="F25" s="14" t="s">
        <v>77</v>
      </c>
      <c r="G25" s="15"/>
    </row>
    <row r="26" s="1" customFormat="1" ht="23" customHeight="1" spans="1:7">
      <c r="A26" s="11">
        <v>24</v>
      </c>
      <c r="B26" s="12" t="s">
        <v>78</v>
      </c>
      <c r="C26" s="11" t="s">
        <v>79</v>
      </c>
      <c r="D26" s="11" t="s">
        <v>9</v>
      </c>
      <c r="E26" s="13"/>
      <c r="F26" s="14" t="s">
        <v>80</v>
      </c>
      <c r="G26" s="15"/>
    </row>
    <row r="27" s="1" customFormat="1" ht="23" customHeight="1" spans="1:7">
      <c r="A27" s="11">
        <v>25</v>
      </c>
      <c r="B27" s="12" t="s">
        <v>81</v>
      </c>
      <c r="C27" s="11" t="s">
        <v>82</v>
      </c>
      <c r="D27" s="11" t="s">
        <v>9</v>
      </c>
      <c r="E27" s="13"/>
      <c r="F27" s="14" t="s">
        <v>83</v>
      </c>
      <c r="G27" s="15"/>
    </row>
    <row r="28" s="1" customFormat="1" ht="23" customHeight="1" spans="1:7">
      <c r="A28" s="11">
        <v>26</v>
      </c>
      <c r="B28" s="12" t="s">
        <v>84</v>
      </c>
      <c r="C28" s="11" t="s">
        <v>85</v>
      </c>
      <c r="D28" s="11" t="s">
        <v>9</v>
      </c>
      <c r="E28" s="13"/>
      <c r="F28" s="14" t="s">
        <v>86</v>
      </c>
      <c r="G28" s="15"/>
    </row>
    <row r="29" s="1" customFormat="1" ht="23" customHeight="1" spans="1:7">
      <c r="A29" s="11">
        <v>27</v>
      </c>
      <c r="B29" s="12" t="s">
        <v>87</v>
      </c>
      <c r="C29" s="11" t="s">
        <v>88</v>
      </c>
      <c r="D29" s="11" t="s">
        <v>9</v>
      </c>
      <c r="E29" s="13"/>
      <c r="F29" s="14" t="s">
        <v>89</v>
      </c>
      <c r="G29" s="15"/>
    </row>
    <row r="30" s="1" customFormat="1" ht="23" customHeight="1" spans="1:7">
      <c r="A30" s="11">
        <v>28</v>
      </c>
      <c r="B30" s="12" t="s">
        <v>90</v>
      </c>
      <c r="C30" s="11" t="s">
        <v>91</v>
      </c>
      <c r="D30" s="11" t="s">
        <v>9</v>
      </c>
      <c r="E30" s="13"/>
      <c r="F30" s="14" t="s">
        <v>92</v>
      </c>
      <c r="G30" s="15"/>
    </row>
    <row r="31" s="1" customFormat="1" ht="23" customHeight="1" spans="1:7">
      <c r="A31" s="11">
        <v>29</v>
      </c>
      <c r="B31" s="12" t="s">
        <v>93</v>
      </c>
      <c r="C31" s="11" t="s">
        <v>94</v>
      </c>
      <c r="D31" s="11" t="s">
        <v>9</v>
      </c>
      <c r="E31" s="13"/>
      <c r="F31" s="14" t="s">
        <v>95</v>
      </c>
      <c r="G31" s="15"/>
    </row>
    <row r="32" s="1" customFormat="1" ht="23" customHeight="1" spans="1:7">
      <c r="A32" s="11">
        <v>30</v>
      </c>
      <c r="B32" s="12" t="s">
        <v>96</v>
      </c>
      <c r="C32" s="11" t="s">
        <v>97</v>
      </c>
      <c r="D32" s="11" t="s">
        <v>9</v>
      </c>
      <c r="E32" s="13"/>
      <c r="F32" s="14" t="s">
        <v>98</v>
      </c>
      <c r="G32" s="15"/>
    </row>
    <row r="33" s="1" customFormat="1" ht="23" customHeight="1" spans="1:7">
      <c r="A33" s="11">
        <v>31</v>
      </c>
      <c r="B33" s="12" t="s">
        <v>99</v>
      </c>
      <c r="C33" s="11" t="s">
        <v>100</v>
      </c>
      <c r="D33" s="11" t="s">
        <v>9</v>
      </c>
      <c r="E33" s="13"/>
      <c r="F33" s="14" t="s">
        <v>101</v>
      </c>
      <c r="G33" s="15"/>
    </row>
    <row r="34" s="1" customFormat="1" ht="23" customHeight="1" spans="1:7">
      <c r="A34" s="11">
        <v>32</v>
      </c>
      <c r="B34" s="12" t="s">
        <v>102</v>
      </c>
      <c r="C34" s="11" t="s">
        <v>103</v>
      </c>
      <c r="D34" s="11" t="s">
        <v>9</v>
      </c>
      <c r="E34" s="13"/>
      <c r="F34" s="14" t="s">
        <v>104</v>
      </c>
      <c r="G34" s="15"/>
    </row>
    <row r="35" s="1" customFormat="1" ht="23" customHeight="1" spans="1:7">
      <c r="A35" s="11">
        <v>33</v>
      </c>
      <c r="B35" s="12" t="s">
        <v>105</v>
      </c>
      <c r="C35" s="11" t="s">
        <v>106</v>
      </c>
      <c r="D35" s="11" t="s">
        <v>9</v>
      </c>
      <c r="E35" s="13"/>
      <c r="F35" s="14" t="s">
        <v>107</v>
      </c>
      <c r="G35" s="15"/>
    </row>
    <row r="36" s="1" customFormat="1" ht="23" customHeight="1" spans="1:7">
      <c r="A36" s="11">
        <v>34</v>
      </c>
      <c r="B36" s="12" t="s">
        <v>108</v>
      </c>
      <c r="C36" s="11" t="s">
        <v>109</v>
      </c>
      <c r="D36" s="11" t="s">
        <v>9</v>
      </c>
      <c r="E36" s="13"/>
      <c r="F36" s="14" t="s">
        <v>110</v>
      </c>
      <c r="G36" s="15"/>
    </row>
    <row r="37" s="1" customFormat="1" ht="23" customHeight="1" spans="1:7">
      <c r="A37" s="11">
        <v>35</v>
      </c>
      <c r="B37" s="12" t="s">
        <v>111</v>
      </c>
      <c r="C37" s="11" t="s">
        <v>112</v>
      </c>
      <c r="D37" s="11" t="s">
        <v>9</v>
      </c>
      <c r="E37" s="13"/>
      <c r="F37" s="14" t="s">
        <v>113</v>
      </c>
      <c r="G37" s="15"/>
    </row>
    <row r="38" s="1" customFormat="1" ht="23" customHeight="1" spans="1:7">
      <c r="A38" s="11">
        <v>36</v>
      </c>
      <c r="B38" s="12" t="s">
        <v>114</v>
      </c>
      <c r="C38" s="11" t="s">
        <v>115</v>
      </c>
      <c r="D38" s="11" t="s">
        <v>9</v>
      </c>
      <c r="E38" s="13"/>
      <c r="F38" s="14" t="s">
        <v>116</v>
      </c>
      <c r="G38" s="15"/>
    </row>
    <row r="39" s="1" customFormat="1" ht="23" customHeight="1" spans="1:7">
      <c r="A39" s="11">
        <v>37</v>
      </c>
      <c r="B39" s="12" t="s">
        <v>117</v>
      </c>
      <c r="C39" s="11" t="s">
        <v>118</v>
      </c>
      <c r="D39" s="11" t="s">
        <v>9</v>
      </c>
      <c r="E39" s="13"/>
      <c r="F39" s="14" t="s">
        <v>119</v>
      </c>
      <c r="G39" s="15"/>
    </row>
    <row r="40" s="1" customFormat="1" ht="23" customHeight="1" spans="1:7">
      <c r="A40" s="11">
        <v>38</v>
      </c>
      <c r="B40" s="12" t="s">
        <v>120</v>
      </c>
      <c r="C40" s="11" t="s">
        <v>121</v>
      </c>
      <c r="D40" s="11" t="s">
        <v>9</v>
      </c>
      <c r="E40" s="13"/>
      <c r="F40" s="14" t="s">
        <v>122</v>
      </c>
      <c r="G40" s="15"/>
    </row>
    <row r="41" s="1" customFormat="1" ht="23" customHeight="1" spans="1:7">
      <c r="A41" s="11">
        <v>39</v>
      </c>
      <c r="B41" s="12" t="s">
        <v>123</v>
      </c>
      <c r="C41" s="11" t="s">
        <v>124</v>
      </c>
      <c r="D41" s="11" t="s">
        <v>9</v>
      </c>
      <c r="E41" s="13" t="s">
        <v>13</v>
      </c>
      <c r="F41" s="14" t="s">
        <v>125</v>
      </c>
      <c r="G41" s="15"/>
    </row>
    <row r="42" s="1" customFormat="1" ht="23" customHeight="1" spans="1:7">
      <c r="A42" s="11">
        <v>40</v>
      </c>
      <c r="B42" s="12" t="s">
        <v>126</v>
      </c>
      <c r="C42" s="11" t="s">
        <v>127</v>
      </c>
      <c r="D42" s="11" t="s">
        <v>9</v>
      </c>
      <c r="E42" s="13"/>
      <c r="F42" s="14" t="s">
        <v>128</v>
      </c>
      <c r="G42" s="15"/>
    </row>
    <row r="43" s="1" customFormat="1" ht="23" customHeight="1" spans="1:7">
      <c r="A43" s="11">
        <v>41</v>
      </c>
      <c r="B43" s="12" t="s">
        <v>129</v>
      </c>
      <c r="C43" s="11" t="s">
        <v>130</v>
      </c>
      <c r="D43" s="11" t="s">
        <v>9</v>
      </c>
      <c r="E43" s="13"/>
      <c r="F43" s="14" t="s">
        <v>131</v>
      </c>
      <c r="G43" s="15"/>
    </row>
    <row r="44" s="1" customFormat="1" ht="23" customHeight="1" spans="1:7">
      <c r="A44" s="11">
        <v>42</v>
      </c>
      <c r="B44" s="12" t="s">
        <v>132</v>
      </c>
      <c r="C44" s="11" t="s">
        <v>133</v>
      </c>
      <c r="D44" s="11" t="s">
        <v>9</v>
      </c>
      <c r="E44" s="13"/>
      <c r="F44" s="14" t="s">
        <v>134</v>
      </c>
      <c r="G44" s="15"/>
    </row>
    <row r="45" s="1" customFormat="1" ht="23" customHeight="1" spans="1:7">
      <c r="A45" s="11">
        <v>43</v>
      </c>
      <c r="B45" s="12" t="s">
        <v>135</v>
      </c>
      <c r="C45" s="11" t="s">
        <v>136</v>
      </c>
      <c r="D45" s="11" t="s">
        <v>9</v>
      </c>
      <c r="E45" s="13" t="s">
        <v>13</v>
      </c>
      <c r="F45" s="14" t="s">
        <v>137</v>
      </c>
      <c r="G45" s="15"/>
    </row>
    <row r="46" s="1" customFormat="1" ht="23" customHeight="1" spans="1:7">
      <c r="A46" s="11">
        <v>44</v>
      </c>
      <c r="B46" s="12" t="s">
        <v>138</v>
      </c>
      <c r="C46" s="11" t="s">
        <v>139</v>
      </c>
      <c r="D46" s="11" t="s">
        <v>9</v>
      </c>
      <c r="E46" s="13" t="s">
        <v>13</v>
      </c>
      <c r="F46" s="14" t="s">
        <v>140</v>
      </c>
      <c r="G46" s="15"/>
    </row>
    <row r="47" s="1" customFormat="1" ht="23" customHeight="1" spans="1:7">
      <c r="A47" s="11">
        <v>45</v>
      </c>
      <c r="B47" s="12" t="s">
        <v>141</v>
      </c>
      <c r="C47" s="11" t="s">
        <v>142</v>
      </c>
      <c r="D47" s="11" t="s">
        <v>9</v>
      </c>
      <c r="E47" s="13"/>
      <c r="F47" s="14" t="s">
        <v>143</v>
      </c>
      <c r="G47" s="15"/>
    </row>
    <row r="48" s="1" customFormat="1" ht="23" customHeight="1" spans="1:7">
      <c r="A48" s="11">
        <v>46</v>
      </c>
      <c r="B48" s="12" t="s">
        <v>144</v>
      </c>
      <c r="C48" s="11" t="s">
        <v>145</v>
      </c>
      <c r="D48" s="11" t="s">
        <v>9</v>
      </c>
      <c r="E48" s="13" t="s">
        <v>13</v>
      </c>
      <c r="F48" s="14" t="s">
        <v>146</v>
      </c>
      <c r="G48" s="15"/>
    </row>
    <row r="49" s="1" customFormat="1" ht="23" customHeight="1" spans="1:7">
      <c r="A49" s="11">
        <v>47</v>
      </c>
      <c r="B49" s="12" t="s">
        <v>147</v>
      </c>
      <c r="C49" s="11" t="s">
        <v>148</v>
      </c>
      <c r="D49" s="11" t="s">
        <v>9</v>
      </c>
      <c r="E49" s="13"/>
      <c r="F49" s="14" t="s">
        <v>149</v>
      </c>
      <c r="G49" s="15"/>
    </row>
    <row r="50" s="1" customFormat="1" ht="23" customHeight="1" spans="1:7">
      <c r="A50" s="11">
        <v>48</v>
      </c>
      <c r="B50" s="12" t="s">
        <v>150</v>
      </c>
      <c r="C50" s="11" t="s">
        <v>151</v>
      </c>
      <c r="D50" s="11" t="s">
        <v>9</v>
      </c>
      <c r="E50" s="13"/>
      <c r="F50" s="14" t="s">
        <v>152</v>
      </c>
      <c r="G50" s="15"/>
    </row>
    <row r="51" s="1" customFormat="1" ht="23" customHeight="1" spans="1:7">
      <c r="A51" s="11">
        <v>49</v>
      </c>
      <c r="B51" s="12" t="s">
        <v>153</v>
      </c>
      <c r="C51" s="11" t="s">
        <v>154</v>
      </c>
      <c r="D51" s="11" t="s">
        <v>9</v>
      </c>
      <c r="E51" s="13"/>
      <c r="F51" s="14" t="s">
        <v>155</v>
      </c>
      <c r="G51" s="15"/>
    </row>
    <row r="52" s="1" customFormat="1" ht="23" customHeight="1" spans="1:7">
      <c r="A52" s="11">
        <v>50</v>
      </c>
      <c r="B52" s="12" t="s">
        <v>156</v>
      </c>
      <c r="C52" s="11" t="s">
        <v>157</v>
      </c>
      <c r="D52" s="11" t="s">
        <v>9</v>
      </c>
      <c r="E52" s="13"/>
      <c r="F52" s="14" t="s">
        <v>158</v>
      </c>
      <c r="G52" s="15"/>
    </row>
    <row r="53" s="1" customFormat="1" ht="23" customHeight="1" spans="1:7">
      <c r="A53" s="11">
        <v>51</v>
      </c>
      <c r="B53" s="12" t="s">
        <v>159</v>
      </c>
      <c r="C53" s="11" t="s">
        <v>160</v>
      </c>
      <c r="D53" s="11" t="s">
        <v>9</v>
      </c>
      <c r="E53" s="13"/>
      <c r="F53" s="14" t="s">
        <v>161</v>
      </c>
      <c r="G53" s="15"/>
    </row>
    <row r="54" s="1" customFormat="1" ht="23" customHeight="1" spans="1:7">
      <c r="A54" s="11">
        <v>52</v>
      </c>
      <c r="B54" s="12" t="s">
        <v>162</v>
      </c>
      <c r="C54" s="11" t="s">
        <v>163</v>
      </c>
      <c r="D54" s="11" t="s">
        <v>9</v>
      </c>
      <c r="E54" s="13"/>
      <c r="F54" s="14" t="s">
        <v>164</v>
      </c>
      <c r="G54" s="15"/>
    </row>
    <row r="55" s="1" customFormat="1" ht="23" customHeight="1" spans="1:7">
      <c r="A55" s="11">
        <v>53</v>
      </c>
      <c r="B55" s="12" t="s">
        <v>165</v>
      </c>
      <c r="C55" s="11" t="s">
        <v>166</v>
      </c>
      <c r="D55" s="11" t="s">
        <v>9</v>
      </c>
      <c r="E55" s="13" t="s">
        <v>13</v>
      </c>
      <c r="F55" s="14" t="s">
        <v>167</v>
      </c>
      <c r="G55" s="15"/>
    </row>
    <row r="56" s="1" customFormat="1" ht="23" customHeight="1" spans="1:7">
      <c r="A56" s="11">
        <v>54</v>
      </c>
      <c r="B56" s="12" t="s">
        <v>168</v>
      </c>
      <c r="C56" s="11" t="s">
        <v>169</v>
      </c>
      <c r="D56" s="11" t="s">
        <v>9</v>
      </c>
      <c r="E56" s="13"/>
      <c r="F56" s="14" t="s">
        <v>170</v>
      </c>
      <c r="G56" s="15"/>
    </row>
    <row r="57" s="1" customFormat="1" ht="23" customHeight="1" spans="1:7">
      <c r="A57" s="11">
        <v>55</v>
      </c>
      <c r="B57" s="12" t="s">
        <v>171</v>
      </c>
      <c r="C57" s="11" t="s">
        <v>172</v>
      </c>
      <c r="D57" s="11" t="s">
        <v>9</v>
      </c>
      <c r="E57" s="13"/>
      <c r="F57" s="14" t="s">
        <v>173</v>
      </c>
      <c r="G57" s="15"/>
    </row>
    <row r="58" s="1" customFormat="1" ht="23" customHeight="1" spans="1:7">
      <c r="A58" s="11">
        <v>56</v>
      </c>
      <c r="B58" s="12" t="s">
        <v>174</v>
      </c>
      <c r="C58" s="11" t="s">
        <v>175</v>
      </c>
      <c r="D58" s="11" t="s">
        <v>9</v>
      </c>
      <c r="E58" s="13"/>
      <c r="F58" s="14" t="s">
        <v>176</v>
      </c>
      <c r="G58" s="15"/>
    </row>
    <row r="59" s="1" customFormat="1" ht="23" customHeight="1" spans="1:7">
      <c r="A59" s="11">
        <v>57</v>
      </c>
      <c r="B59" s="12" t="s">
        <v>177</v>
      </c>
      <c r="C59" s="11" t="s">
        <v>178</v>
      </c>
      <c r="D59" s="11" t="s">
        <v>9</v>
      </c>
      <c r="E59" s="13"/>
      <c r="F59" s="14" t="s">
        <v>179</v>
      </c>
      <c r="G59" s="15"/>
    </row>
    <row r="60" s="1" customFormat="1" ht="23" customHeight="1" spans="1:7">
      <c r="A60" s="11">
        <v>58</v>
      </c>
      <c r="B60" s="12" t="s">
        <v>180</v>
      </c>
      <c r="C60" s="11" t="s">
        <v>181</v>
      </c>
      <c r="D60" s="11" t="s">
        <v>9</v>
      </c>
      <c r="E60" s="13"/>
      <c r="F60" s="14" t="s">
        <v>182</v>
      </c>
      <c r="G60" s="15"/>
    </row>
    <row r="61" s="1" customFormat="1" ht="23" customHeight="1" spans="1:7">
      <c r="A61" s="11">
        <v>59</v>
      </c>
      <c r="B61" s="12" t="s">
        <v>183</v>
      </c>
      <c r="C61" s="11" t="s">
        <v>184</v>
      </c>
      <c r="D61" s="11" t="s">
        <v>9</v>
      </c>
      <c r="E61" s="13" t="s">
        <v>13</v>
      </c>
      <c r="F61" s="14" t="s">
        <v>185</v>
      </c>
      <c r="G61" s="15"/>
    </row>
    <row r="62" s="1" customFormat="1" ht="23" customHeight="1" spans="1:7">
      <c r="A62" s="11">
        <v>60</v>
      </c>
      <c r="B62" s="12" t="s">
        <v>186</v>
      </c>
      <c r="C62" s="11" t="s">
        <v>187</v>
      </c>
      <c r="D62" s="11" t="s">
        <v>9</v>
      </c>
      <c r="E62" s="13"/>
      <c r="F62" s="14" t="s">
        <v>188</v>
      </c>
      <c r="G62" s="15"/>
    </row>
    <row r="63" s="1" customFormat="1" ht="23" customHeight="1" spans="1:7">
      <c r="A63" s="11">
        <v>61</v>
      </c>
      <c r="B63" s="12" t="s">
        <v>189</v>
      </c>
      <c r="C63" s="11" t="s">
        <v>190</v>
      </c>
      <c r="D63" s="11" t="s">
        <v>9</v>
      </c>
      <c r="E63" s="13" t="s">
        <v>13</v>
      </c>
      <c r="F63" s="14" t="s">
        <v>191</v>
      </c>
      <c r="G63" s="15"/>
    </row>
    <row r="64" s="1" customFormat="1" ht="23" customHeight="1" spans="1:7">
      <c r="A64" s="11">
        <v>62</v>
      </c>
      <c r="B64" s="12" t="s">
        <v>192</v>
      </c>
      <c r="C64" s="11" t="s">
        <v>193</v>
      </c>
      <c r="D64" s="11" t="s">
        <v>9</v>
      </c>
      <c r="E64" s="13"/>
      <c r="F64" s="14" t="s">
        <v>194</v>
      </c>
      <c r="G64" s="15"/>
    </row>
    <row r="65" s="1" customFormat="1" ht="23" customHeight="1" spans="1:7">
      <c r="A65" s="11">
        <v>63</v>
      </c>
      <c r="B65" s="12" t="s">
        <v>195</v>
      </c>
      <c r="C65" s="11" t="s">
        <v>196</v>
      </c>
      <c r="D65" s="11" t="s">
        <v>9</v>
      </c>
      <c r="E65" s="13" t="s">
        <v>13</v>
      </c>
      <c r="F65" s="14" t="s">
        <v>197</v>
      </c>
      <c r="G65" s="15"/>
    </row>
    <row r="66" s="1" customFormat="1" ht="23" customHeight="1" spans="1:7">
      <c r="A66" s="11">
        <v>64</v>
      </c>
      <c r="B66" s="12" t="s">
        <v>198</v>
      </c>
      <c r="C66" s="11" t="s">
        <v>199</v>
      </c>
      <c r="D66" s="11" t="s">
        <v>9</v>
      </c>
      <c r="E66" s="13"/>
      <c r="F66" s="14" t="s">
        <v>200</v>
      </c>
      <c r="G66" s="15"/>
    </row>
    <row r="67" s="1" customFormat="1" ht="23" customHeight="1" spans="1:7">
      <c r="A67" s="11">
        <v>65</v>
      </c>
      <c r="B67" s="12" t="s">
        <v>201</v>
      </c>
      <c r="C67" s="11" t="s">
        <v>202</v>
      </c>
      <c r="D67" s="11" t="s">
        <v>9</v>
      </c>
      <c r="E67" s="13"/>
      <c r="F67" s="14" t="s">
        <v>203</v>
      </c>
      <c r="G67" s="15"/>
    </row>
    <row r="68" s="1" customFormat="1" ht="23" customHeight="1" spans="1:7">
      <c r="A68" s="11">
        <v>66</v>
      </c>
      <c r="B68" s="12" t="s">
        <v>204</v>
      </c>
      <c r="C68" s="11" t="s">
        <v>205</v>
      </c>
      <c r="D68" s="11" t="s">
        <v>9</v>
      </c>
      <c r="E68" s="13"/>
      <c r="F68" s="14" t="s">
        <v>206</v>
      </c>
      <c r="G68" s="15"/>
    </row>
    <row r="69" s="1" customFormat="1" ht="23" customHeight="1" spans="1:7">
      <c r="A69" s="11">
        <v>67</v>
      </c>
      <c r="B69" s="12" t="s">
        <v>207</v>
      </c>
      <c r="C69" s="11" t="s">
        <v>208</v>
      </c>
      <c r="D69" s="11" t="s">
        <v>9</v>
      </c>
      <c r="E69" s="13"/>
      <c r="F69" s="14" t="s">
        <v>209</v>
      </c>
      <c r="G69" s="15"/>
    </row>
    <row r="70" s="1" customFormat="1" ht="23" customHeight="1" spans="1:7">
      <c r="A70" s="11">
        <v>68</v>
      </c>
      <c r="B70" s="12" t="s">
        <v>210</v>
      </c>
      <c r="C70" s="11" t="s">
        <v>211</v>
      </c>
      <c r="D70" s="11" t="s">
        <v>9</v>
      </c>
      <c r="E70" s="13"/>
      <c r="F70" s="14" t="s">
        <v>212</v>
      </c>
      <c r="G70" s="15"/>
    </row>
    <row r="71" s="1" customFormat="1" ht="23" customHeight="1" spans="1:7">
      <c r="A71" s="11">
        <v>69</v>
      </c>
      <c r="B71" s="12" t="s">
        <v>213</v>
      </c>
      <c r="C71" s="11" t="s">
        <v>214</v>
      </c>
      <c r="D71" s="11" t="s">
        <v>9</v>
      </c>
      <c r="E71" s="13" t="s">
        <v>13</v>
      </c>
      <c r="F71" s="14" t="s">
        <v>215</v>
      </c>
      <c r="G71" s="15"/>
    </row>
    <row r="72" s="1" customFormat="1" ht="23" customHeight="1" spans="1:7">
      <c r="A72" s="11">
        <v>70</v>
      </c>
      <c r="B72" s="12" t="s">
        <v>216</v>
      </c>
      <c r="C72" s="11" t="s">
        <v>217</v>
      </c>
      <c r="D72" s="11" t="s">
        <v>9</v>
      </c>
      <c r="E72" s="13"/>
      <c r="F72" s="14" t="s">
        <v>218</v>
      </c>
      <c r="G72" s="15"/>
    </row>
    <row r="73" s="1" customFormat="1" ht="23" customHeight="1" spans="1:7">
      <c r="A73" s="11">
        <v>71</v>
      </c>
      <c r="B73" s="12" t="s">
        <v>219</v>
      </c>
      <c r="C73" s="11" t="s">
        <v>220</v>
      </c>
      <c r="D73" s="11" t="s">
        <v>9</v>
      </c>
      <c r="E73" s="13"/>
      <c r="F73" s="14" t="s">
        <v>221</v>
      </c>
      <c r="G73" s="15"/>
    </row>
    <row r="74" s="1" customFormat="1" ht="23" customHeight="1" spans="1:7">
      <c r="A74" s="11">
        <v>72</v>
      </c>
      <c r="B74" s="12" t="s">
        <v>222</v>
      </c>
      <c r="C74" s="11" t="s">
        <v>223</v>
      </c>
      <c r="D74" s="11" t="s">
        <v>9</v>
      </c>
      <c r="E74" s="13"/>
      <c r="F74" s="14" t="s">
        <v>224</v>
      </c>
      <c r="G74" s="15"/>
    </row>
    <row r="75" s="1" customFormat="1" ht="23" customHeight="1" spans="1:7">
      <c r="A75" s="11">
        <v>73</v>
      </c>
      <c r="B75" s="12" t="s">
        <v>225</v>
      </c>
      <c r="C75" s="11" t="s">
        <v>226</v>
      </c>
      <c r="D75" s="11" t="s">
        <v>9</v>
      </c>
      <c r="E75" s="13"/>
      <c r="F75" s="14" t="s">
        <v>227</v>
      </c>
      <c r="G75" s="15"/>
    </row>
    <row r="76" s="1" customFormat="1" ht="23" customHeight="1" spans="1:7">
      <c r="A76" s="11">
        <v>74</v>
      </c>
      <c r="B76" s="12" t="s">
        <v>228</v>
      </c>
      <c r="C76" s="11" t="s">
        <v>229</v>
      </c>
      <c r="D76" s="11" t="s">
        <v>9</v>
      </c>
      <c r="E76" s="13"/>
      <c r="F76" s="14" t="s">
        <v>230</v>
      </c>
      <c r="G76" s="15"/>
    </row>
    <row r="77" s="1" customFormat="1" ht="23" customHeight="1" spans="1:7">
      <c r="A77" s="11">
        <v>75</v>
      </c>
      <c r="B77" s="12" t="s">
        <v>231</v>
      </c>
      <c r="C77" s="11" t="s">
        <v>232</v>
      </c>
      <c r="D77" s="11" t="s">
        <v>9</v>
      </c>
      <c r="E77" s="13"/>
      <c r="F77" s="14" t="s">
        <v>233</v>
      </c>
      <c r="G77" s="15"/>
    </row>
    <row r="78" s="1" customFormat="1" ht="23" customHeight="1" spans="1:7">
      <c r="A78" s="11">
        <v>76</v>
      </c>
      <c r="B78" s="12" t="s">
        <v>234</v>
      </c>
      <c r="C78" s="11" t="s">
        <v>235</v>
      </c>
      <c r="D78" s="11" t="s">
        <v>9</v>
      </c>
      <c r="E78" s="13" t="s">
        <v>13</v>
      </c>
      <c r="F78" s="14" t="s">
        <v>236</v>
      </c>
      <c r="G78" s="15"/>
    </row>
    <row r="79" s="1" customFormat="1" ht="23" customHeight="1" spans="1:7">
      <c r="A79" s="11">
        <v>77</v>
      </c>
      <c r="B79" s="12" t="s">
        <v>237</v>
      </c>
      <c r="C79" s="11" t="s">
        <v>238</v>
      </c>
      <c r="D79" s="11" t="s">
        <v>9</v>
      </c>
      <c r="E79" s="13"/>
      <c r="F79" s="14" t="s">
        <v>239</v>
      </c>
      <c r="G79" s="15"/>
    </row>
    <row r="80" s="1" customFormat="1" ht="23" customHeight="1" spans="1:7">
      <c r="A80" s="11">
        <v>78</v>
      </c>
      <c r="B80" s="12" t="s">
        <v>240</v>
      </c>
      <c r="C80" s="11" t="s">
        <v>241</v>
      </c>
      <c r="D80" s="11" t="s">
        <v>9</v>
      </c>
      <c r="E80" s="13" t="s">
        <v>13</v>
      </c>
      <c r="F80" s="14" t="s">
        <v>242</v>
      </c>
      <c r="G80" s="15"/>
    </row>
    <row r="81" s="1" customFormat="1" ht="23" customHeight="1" spans="1:7">
      <c r="A81" s="11">
        <v>79</v>
      </c>
      <c r="B81" s="12" t="s">
        <v>243</v>
      </c>
      <c r="C81" s="11" t="s">
        <v>244</v>
      </c>
      <c r="D81" s="11" t="s">
        <v>9</v>
      </c>
      <c r="E81" s="13" t="s">
        <v>13</v>
      </c>
      <c r="F81" s="14" t="s">
        <v>245</v>
      </c>
      <c r="G81" s="15"/>
    </row>
    <row r="82" s="1" customFormat="1" ht="23" customHeight="1" spans="1:7">
      <c r="A82" s="11">
        <v>80</v>
      </c>
      <c r="B82" s="12" t="s">
        <v>246</v>
      </c>
      <c r="C82" s="11" t="s">
        <v>247</v>
      </c>
      <c r="D82" s="11" t="s">
        <v>9</v>
      </c>
      <c r="E82" s="13"/>
      <c r="F82" s="14" t="s">
        <v>248</v>
      </c>
      <c r="G82" s="15"/>
    </row>
    <row r="83" s="1" customFormat="1" ht="23" customHeight="1" spans="1:7">
      <c r="A83" s="11">
        <v>81</v>
      </c>
      <c r="B83" s="12" t="s">
        <v>249</v>
      </c>
      <c r="C83" s="11" t="s">
        <v>250</v>
      </c>
      <c r="D83" s="11" t="s">
        <v>9</v>
      </c>
      <c r="E83" s="13"/>
      <c r="F83" s="14" t="s">
        <v>251</v>
      </c>
      <c r="G83" s="15"/>
    </row>
    <row r="84" s="1" customFormat="1" ht="23" customHeight="1" spans="1:7">
      <c r="A84" s="11">
        <v>82</v>
      </c>
      <c r="B84" s="12" t="s">
        <v>252</v>
      </c>
      <c r="C84" s="11" t="s">
        <v>253</v>
      </c>
      <c r="D84" s="11" t="s">
        <v>9</v>
      </c>
      <c r="E84" s="13"/>
      <c r="F84" s="14" t="s">
        <v>254</v>
      </c>
      <c r="G84" s="15"/>
    </row>
    <row r="85" s="1" customFormat="1" ht="23" customHeight="1" spans="1:7">
      <c r="A85" s="11">
        <v>83</v>
      </c>
      <c r="B85" s="12" t="s">
        <v>255</v>
      </c>
      <c r="C85" s="11" t="s">
        <v>256</v>
      </c>
      <c r="D85" s="11" t="s">
        <v>9</v>
      </c>
      <c r="E85" s="13"/>
      <c r="F85" s="14" t="s">
        <v>257</v>
      </c>
      <c r="G85" s="15"/>
    </row>
    <row r="86" s="1" customFormat="1" ht="23" customHeight="1" spans="1:7">
      <c r="A86" s="11">
        <v>84</v>
      </c>
      <c r="B86" s="12" t="s">
        <v>258</v>
      </c>
      <c r="C86" s="11" t="s">
        <v>259</v>
      </c>
      <c r="D86" s="11" t="s">
        <v>9</v>
      </c>
      <c r="E86" s="13"/>
      <c r="F86" s="14" t="s">
        <v>260</v>
      </c>
      <c r="G86" s="15"/>
    </row>
    <row r="87" s="1" customFormat="1" ht="23" customHeight="1" spans="1:7">
      <c r="A87" s="11">
        <v>85</v>
      </c>
      <c r="B87" s="12" t="s">
        <v>261</v>
      </c>
      <c r="C87" s="11" t="s">
        <v>262</v>
      </c>
      <c r="D87" s="11" t="s">
        <v>9</v>
      </c>
      <c r="E87" s="13"/>
      <c r="F87" s="14" t="s">
        <v>263</v>
      </c>
      <c r="G87" s="15"/>
    </row>
    <row r="88" s="1" customFormat="1" ht="23" customHeight="1" spans="1:7">
      <c r="A88" s="11">
        <v>86</v>
      </c>
      <c r="B88" s="12" t="s">
        <v>264</v>
      </c>
      <c r="C88" s="11" t="s">
        <v>265</v>
      </c>
      <c r="D88" s="11" t="s">
        <v>9</v>
      </c>
      <c r="E88" s="13"/>
      <c r="F88" s="14" t="s">
        <v>266</v>
      </c>
      <c r="G88" s="15"/>
    </row>
    <row r="89" s="1" customFormat="1" ht="23" customHeight="1" spans="1:7">
      <c r="A89" s="11">
        <v>87</v>
      </c>
      <c r="B89" s="12" t="s">
        <v>267</v>
      </c>
      <c r="C89" s="11" t="s">
        <v>268</v>
      </c>
      <c r="D89" s="11" t="s">
        <v>9</v>
      </c>
      <c r="E89" s="13"/>
      <c r="F89" s="14" t="s">
        <v>269</v>
      </c>
      <c r="G89" s="15"/>
    </row>
    <row r="90" s="1" customFormat="1" ht="23" customHeight="1" spans="1:7">
      <c r="A90" s="11">
        <v>88</v>
      </c>
      <c r="B90" s="12" t="s">
        <v>270</v>
      </c>
      <c r="C90" s="11" t="s">
        <v>271</v>
      </c>
      <c r="D90" s="11" t="s">
        <v>9</v>
      </c>
      <c r="E90" s="13" t="s">
        <v>13</v>
      </c>
      <c r="F90" s="14" t="s">
        <v>272</v>
      </c>
      <c r="G90" s="15"/>
    </row>
    <row r="91" s="1" customFormat="1" ht="23" customHeight="1" spans="1:7">
      <c r="A91" s="11">
        <v>89</v>
      </c>
      <c r="B91" s="12" t="s">
        <v>273</v>
      </c>
      <c r="C91" s="11" t="s">
        <v>274</v>
      </c>
      <c r="D91" s="11" t="s">
        <v>9</v>
      </c>
      <c r="E91" s="13"/>
      <c r="F91" s="14" t="s">
        <v>275</v>
      </c>
      <c r="G91" s="15"/>
    </row>
    <row r="92" s="1" customFormat="1" ht="23" customHeight="1" spans="1:7">
      <c r="A92" s="11">
        <v>90</v>
      </c>
      <c r="B92" s="12" t="s">
        <v>276</v>
      </c>
      <c r="C92" s="11" t="s">
        <v>277</v>
      </c>
      <c r="D92" s="11" t="s">
        <v>9</v>
      </c>
      <c r="E92" s="13"/>
      <c r="F92" s="14" t="s">
        <v>278</v>
      </c>
      <c r="G92" s="15"/>
    </row>
    <row r="93" s="1" customFormat="1" ht="23" customHeight="1" spans="1:7">
      <c r="A93" s="11">
        <v>91</v>
      </c>
      <c r="B93" s="12" t="s">
        <v>279</v>
      </c>
      <c r="C93" s="11" t="s">
        <v>280</v>
      </c>
      <c r="D93" s="11" t="s">
        <v>9</v>
      </c>
      <c r="E93" s="13"/>
      <c r="F93" s="14" t="s">
        <v>281</v>
      </c>
      <c r="G93" s="15"/>
    </row>
    <row r="94" s="1" customFormat="1" ht="23" customHeight="1" spans="1:7">
      <c r="A94" s="11">
        <v>92</v>
      </c>
      <c r="B94" s="12" t="s">
        <v>282</v>
      </c>
      <c r="C94" s="11" t="s">
        <v>283</v>
      </c>
      <c r="D94" s="11" t="s">
        <v>9</v>
      </c>
      <c r="E94" s="13"/>
      <c r="F94" s="14" t="s">
        <v>284</v>
      </c>
      <c r="G94" s="15"/>
    </row>
    <row r="95" s="1" customFormat="1" ht="23" customHeight="1" spans="1:7">
      <c r="A95" s="11">
        <v>93</v>
      </c>
      <c r="B95" s="12" t="s">
        <v>285</v>
      </c>
      <c r="C95" s="11" t="s">
        <v>286</v>
      </c>
      <c r="D95" s="11" t="s">
        <v>9</v>
      </c>
      <c r="E95" s="13"/>
      <c r="F95" s="14" t="s">
        <v>287</v>
      </c>
      <c r="G95" s="15"/>
    </row>
    <row r="96" s="1" customFormat="1" ht="23" customHeight="1" spans="1:7">
      <c r="A96" s="11">
        <v>94</v>
      </c>
      <c r="B96" s="12" t="s">
        <v>288</v>
      </c>
      <c r="C96" s="11" t="s">
        <v>289</v>
      </c>
      <c r="D96" s="11" t="s">
        <v>9</v>
      </c>
      <c r="E96" s="13"/>
      <c r="F96" s="14" t="s">
        <v>290</v>
      </c>
      <c r="G96" s="15"/>
    </row>
    <row r="97" s="1" customFormat="1" ht="23" customHeight="1" spans="1:7">
      <c r="A97" s="11">
        <v>95</v>
      </c>
      <c r="B97" s="12" t="s">
        <v>291</v>
      </c>
      <c r="C97" s="11" t="s">
        <v>292</v>
      </c>
      <c r="D97" s="11" t="s">
        <v>9</v>
      </c>
      <c r="E97" s="13"/>
      <c r="F97" s="14" t="s">
        <v>293</v>
      </c>
      <c r="G97" s="15"/>
    </row>
    <row r="98" s="1" customFormat="1" ht="23" customHeight="1" spans="1:7">
      <c r="A98" s="11">
        <v>96</v>
      </c>
      <c r="B98" s="12" t="s">
        <v>294</v>
      </c>
      <c r="C98" s="11" t="s">
        <v>295</v>
      </c>
      <c r="D98" s="11" t="s">
        <v>9</v>
      </c>
      <c r="E98" s="13"/>
      <c r="F98" s="14" t="s">
        <v>296</v>
      </c>
      <c r="G98" s="15"/>
    </row>
    <row r="99" s="1" customFormat="1" ht="23" customHeight="1" spans="1:7">
      <c r="A99" s="11">
        <v>97</v>
      </c>
      <c r="B99" s="12" t="s">
        <v>297</v>
      </c>
      <c r="C99" s="11" t="s">
        <v>298</v>
      </c>
      <c r="D99" s="11" t="s">
        <v>9</v>
      </c>
      <c r="E99" s="13"/>
      <c r="F99" s="14" t="s">
        <v>299</v>
      </c>
      <c r="G99" s="15"/>
    </row>
    <row r="100" s="1" customFormat="1" ht="23" customHeight="1" spans="1:7">
      <c r="A100" s="11">
        <v>98</v>
      </c>
      <c r="B100" s="12" t="s">
        <v>300</v>
      </c>
      <c r="C100" s="11" t="s">
        <v>301</v>
      </c>
      <c r="D100" s="11" t="s">
        <v>9</v>
      </c>
      <c r="E100" s="13"/>
      <c r="F100" s="14" t="s">
        <v>302</v>
      </c>
      <c r="G100" s="15"/>
    </row>
    <row r="101" s="1" customFormat="1" ht="23" customHeight="1" spans="1:7">
      <c r="A101" s="11">
        <v>99</v>
      </c>
      <c r="B101" s="12" t="s">
        <v>303</v>
      </c>
      <c r="C101" s="11" t="s">
        <v>304</v>
      </c>
      <c r="D101" s="11" t="s">
        <v>9</v>
      </c>
      <c r="E101" s="13"/>
      <c r="F101" s="14" t="s">
        <v>305</v>
      </c>
      <c r="G101" s="15"/>
    </row>
    <row r="102" s="1" customFormat="1" ht="23" customHeight="1" spans="1:7">
      <c r="A102" s="11">
        <v>100</v>
      </c>
      <c r="B102" s="12" t="s">
        <v>306</v>
      </c>
      <c r="C102" s="11" t="s">
        <v>307</v>
      </c>
      <c r="D102" s="11" t="s">
        <v>9</v>
      </c>
      <c r="E102" s="13"/>
      <c r="F102" s="14" t="s">
        <v>308</v>
      </c>
      <c r="G102" s="15"/>
    </row>
    <row r="103" s="1" customFormat="1" ht="23" customHeight="1" spans="1:7">
      <c r="A103" s="11">
        <v>101</v>
      </c>
      <c r="B103" s="12" t="s">
        <v>309</v>
      </c>
      <c r="C103" s="11" t="s">
        <v>310</v>
      </c>
      <c r="D103" s="11" t="s">
        <v>9</v>
      </c>
      <c r="E103" s="13"/>
      <c r="F103" s="14" t="s">
        <v>311</v>
      </c>
      <c r="G103" s="15"/>
    </row>
    <row r="104" s="1" customFormat="1" ht="23" customHeight="1" spans="1:7">
      <c r="A104" s="11">
        <v>102</v>
      </c>
      <c r="B104" s="12" t="s">
        <v>312</v>
      </c>
      <c r="C104" s="11" t="s">
        <v>313</v>
      </c>
      <c r="D104" s="11" t="s">
        <v>9</v>
      </c>
      <c r="E104" s="13"/>
      <c r="F104" s="14" t="s">
        <v>314</v>
      </c>
      <c r="G104" s="15"/>
    </row>
    <row r="105" s="1" customFormat="1" ht="23" customHeight="1" spans="1:7">
      <c r="A105" s="11">
        <v>103</v>
      </c>
      <c r="B105" s="12" t="s">
        <v>315</v>
      </c>
      <c r="C105" s="11" t="s">
        <v>316</v>
      </c>
      <c r="D105" s="11" t="s">
        <v>9</v>
      </c>
      <c r="E105" s="13"/>
      <c r="F105" s="14" t="s">
        <v>317</v>
      </c>
      <c r="G105" s="15"/>
    </row>
    <row r="106" s="1" customFormat="1" ht="23" customHeight="1" spans="1:7">
      <c r="A106" s="11">
        <v>104</v>
      </c>
      <c r="B106" s="12" t="s">
        <v>318</v>
      </c>
      <c r="C106" s="11" t="s">
        <v>319</v>
      </c>
      <c r="D106" s="11" t="s">
        <v>9</v>
      </c>
      <c r="E106" s="13"/>
      <c r="F106" s="14" t="s">
        <v>320</v>
      </c>
      <c r="G106" s="15"/>
    </row>
    <row r="107" s="1" customFormat="1" ht="23" customHeight="1" spans="1:7">
      <c r="A107" s="11">
        <v>105</v>
      </c>
      <c r="B107" s="12" t="s">
        <v>321</v>
      </c>
      <c r="C107" s="11" t="s">
        <v>322</v>
      </c>
      <c r="D107" s="11" t="s">
        <v>9</v>
      </c>
      <c r="E107" s="13"/>
      <c r="F107" s="14" t="s">
        <v>323</v>
      </c>
      <c r="G107" s="15"/>
    </row>
    <row r="108" s="1" customFormat="1" ht="23" customHeight="1" spans="1:7">
      <c r="A108" s="11">
        <v>106</v>
      </c>
      <c r="B108" s="12" t="s">
        <v>324</v>
      </c>
      <c r="C108" s="11" t="s">
        <v>325</v>
      </c>
      <c r="D108" s="11" t="s">
        <v>9</v>
      </c>
      <c r="E108" s="13"/>
      <c r="F108" s="14" t="s">
        <v>326</v>
      </c>
      <c r="G108" s="15"/>
    </row>
    <row r="109" s="1" customFormat="1" ht="23" customHeight="1" spans="1:7">
      <c r="A109" s="11">
        <v>107</v>
      </c>
      <c r="B109" s="12" t="s">
        <v>327</v>
      </c>
      <c r="C109" s="11" t="s">
        <v>328</v>
      </c>
      <c r="D109" s="11" t="s">
        <v>9</v>
      </c>
      <c r="E109" s="13"/>
      <c r="F109" s="14" t="s">
        <v>329</v>
      </c>
      <c r="G109" s="15"/>
    </row>
    <row r="110" ht="23" customHeight="1" spans="1:7">
      <c r="A110" s="11">
        <v>108</v>
      </c>
      <c r="B110" s="12" t="s">
        <v>330</v>
      </c>
      <c r="C110" s="11" t="s">
        <v>331</v>
      </c>
      <c r="D110" s="11" t="s">
        <v>9</v>
      </c>
      <c r="E110" s="13"/>
      <c r="F110" s="14" t="s">
        <v>332</v>
      </c>
      <c r="G110" s="15"/>
    </row>
    <row r="111" ht="23" customHeight="1" spans="1:7">
      <c r="A111" s="11">
        <v>109</v>
      </c>
      <c r="B111" s="12" t="s">
        <v>333</v>
      </c>
      <c r="C111" s="11" t="s">
        <v>334</v>
      </c>
      <c r="D111" s="11" t="s">
        <v>9</v>
      </c>
      <c r="E111" s="13"/>
      <c r="F111" s="14" t="s">
        <v>335</v>
      </c>
      <c r="G111" s="15"/>
    </row>
    <row r="112" ht="23" customHeight="1" spans="1:7">
      <c r="A112" s="11">
        <v>110</v>
      </c>
      <c r="B112" s="12" t="s">
        <v>336</v>
      </c>
      <c r="C112" s="11" t="s">
        <v>337</v>
      </c>
      <c r="D112" s="11" t="s">
        <v>9</v>
      </c>
      <c r="E112" s="13" t="s">
        <v>13</v>
      </c>
      <c r="F112" s="14" t="s">
        <v>338</v>
      </c>
      <c r="G112" s="15"/>
    </row>
    <row r="113" ht="23" customHeight="1" spans="1:7">
      <c r="A113" s="11">
        <v>111</v>
      </c>
      <c r="B113" s="12" t="s">
        <v>339</v>
      </c>
      <c r="C113" s="11" t="s">
        <v>340</v>
      </c>
      <c r="D113" s="11" t="s">
        <v>9</v>
      </c>
      <c r="E113" s="13"/>
      <c r="F113" s="14" t="s">
        <v>341</v>
      </c>
      <c r="G113" s="15"/>
    </row>
    <row r="114" ht="23" customHeight="1" spans="1:7">
      <c r="A114" s="11">
        <v>112</v>
      </c>
      <c r="B114" s="12" t="s">
        <v>342</v>
      </c>
      <c r="C114" s="11" t="s">
        <v>343</v>
      </c>
      <c r="D114" s="11" t="s">
        <v>9</v>
      </c>
      <c r="E114" s="13" t="s">
        <v>13</v>
      </c>
      <c r="F114" s="14" t="s">
        <v>344</v>
      </c>
      <c r="G114" s="15"/>
    </row>
    <row r="115" ht="23" customHeight="1" spans="1:7">
      <c r="A115" s="11">
        <v>113</v>
      </c>
      <c r="B115" s="12" t="s">
        <v>345</v>
      </c>
      <c r="C115" s="11" t="s">
        <v>346</v>
      </c>
      <c r="D115" s="11" t="s">
        <v>9</v>
      </c>
      <c r="E115" s="13" t="s">
        <v>13</v>
      </c>
      <c r="F115" s="14" t="s">
        <v>347</v>
      </c>
      <c r="G115" s="15"/>
    </row>
    <row r="116" ht="23" customHeight="1" spans="1:7">
      <c r="A116" s="11">
        <v>114</v>
      </c>
      <c r="B116" s="12" t="s">
        <v>348</v>
      </c>
      <c r="C116" s="11" t="s">
        <v>349</v>
      </c>
      <c r="D116" s="11" t="s">
        <v>9</v>
      </c>
      <c r="E116" s="13" t="s">
        <v>13</v>
      </c>
      <c r="F116" s="14" t="s">
        <v>350</v>
      </c>
      <c r="G116" s="15"/>
    </row>
    <row r="117" ht="23" customHeight="1" spans="1:7">
      <c r="A117" s="11">
        <v>115</v>
      </c>
      <c r="B117" s="12" t="s">
        <v>351</v>
      </c>
      <c r="C117" s="11" t="s">
        <v>352</v>
      </c>
      <c r="D117" s="11" t="s">
        <v>9</v>
      </c>
      <c r="E117" s="13"/>
      <c r="F117" s="14" t="s">
        <v>353</v>
      </c>
      <c r="G117" s="15"/>
    </row>
    <row r="118" ht="23" customHeight="1" spans="1:7">
      <c r="A118" s="11">
        <v>116</v>
      </c>
      <c r="B118" s="12" t="s">
        <v>354</v>
      </c>
      <c r="C118" s="11" t="s">
        <v>355</v>
      </c>
      <c r="D118" s="11" t="s">
        <v>9</v>
      </c>
      <c r="E118" s="13" t="s">
        <v>13</v>
      </c>
      <c r="F118" s="14" t="s">
        <v>356</v>
      </c>
      <c r="G118" s="15"/>
    </row>
    <row r="119" ht="23" customHeight="1" spans="1:7">
      <c r="A119" s="11">
        <v>117</v>
      </c>
      <c r="B119" s="12" t="s">
        <v>357</v>
      </c>
      <c r="C119" s="11" t="s">
        <v>358</v>
      </c>
      <c r="D119" s="11" t="s">
        <v>9</v>
      </c>
      <c r="E119" s="13" t="s">
        <v>13</v>
      </c>
      <c r="F119" s="14" t="s">
        <v>359</v>
      </c>
      <c r="G119" s="15"/>
    </row>
    <row r="120" ht="23" customHeight="1" spans="1:7">
      <c r="A120" s="11">
        <v>118</v>
      </c>
      <c r="B120" s="12" t="s">
        <v>360</v>
      </c>
      <c r="C120" s="11" t="s">
        <v>361</v>
      </c>
      <c r="D120" s="11" t="s">
        <v>9</v>
      </c>
      <c r="E120" s="13" t="s">
        <v>13</v>
      </c>
      <c r="F120" s="14" t="s">
        <v>362</v>
      </c>
      <c r="G120" s="15"/>
    </row>
    <row r="121" ht="23" customHeight="1" spans="1:7">
      <c r="A121" s="11">
        <v>119</v>
      </c>
      <c r="B121" s="12" t="s">
        <v>363</v>
      </c>
      <c r="C121" s="11" t="s">
        <v>364</v>
      </c>
      <c r="D121" s="11" t="s">
        <v>9</v>
      </c>
      <c r="E121" s="13"/>
      <c r="F121" s="14" t="s">
        <v>365</v>
      </c>
      <c r="G121" s="15"/>
    </row>
    <row r="122" ht="23" customHeight="1" spans="1:7">
      <c r="A122" s="11">
        <v>120</v>
      </c>
      <c r="B122" s="12" t="s">
        <v>366</v>
      </c>
      <c r="C122" s="11" t="s">
        <v>367</v>
      </c>
      <c r="D122" s="11" t="s">
        <v>9</v>
      </c>
      <c r="E122" s="13"/>
      <c r="F122" s="14" t="s">
        <v>368</v>
      </c>
      <c r="G122" s="15"/>
    </row>
    <row r="123" ht="23" customHeight="1" spans="1:7">
      <c r="A123" s="11">
        <v>121</v>
      </c>
      <c r="B123" s="12" t="s">
        <v>369</v>
      </c>
      <c r="C123" s="11" t="s">
        <v>370</v>
      </c>
      <c r="D123" s="11" t="s">
        <v>9</v>
      </c>
      <c r="E123" s="13"/>
      <c r="F123" s="14" t="s">
        <v>371</v>
      </c>
      <c r="G123" s="15"/>
    </row>
    <row r="124" ht="23" customHeight="1" spans="1:7">
      <c r="A124" s="11">
        <v>122</v>
      </c>
      <c r="B124" s="12" t="s">
        <v>372</v>
      </c>
      <c r="C124" s="11" t="s">
        <v>373</v>
      </c>
      <c r="D124" s="11" t="s">
        <v>9</v>
      </c>
      <c r="E124" s="13"/>
      <c r="F124" s="14" t="s">
        <v>374</v>
      </c>
      <c r="G124" s="15"/>
    </row>
    <row r="125" ht="23" customHeight="1" spans="1:7">
      <c r="A125" s="11">
        <v>123</v>
      </c>
      <c r="B125" s="12" t="s">
        <v>375</v>
      </c>
      <c r="C125" s="11" t="s">
        <v>376</v>
      </c>
      <c r="D125" s="11" t="s">
        <v>9</v>
      </c>
      <c r="E125" s="13"/>
      <c r="F125" s="14" t="s">
        <v>377</v>
      </c>
      <c r="G125" s="15"/>
    </row>
    <row r="126" ht="23" customHeight="1" spans="1:7">
      <c r="A126" s="11">
        <v>124</v>
      </c>
      <c r="B126" s="16" t="s">
        <v>378</v>
      </c>
      <c r="C126" s="17" t="s">
        <v>379</v>
      </c>
      <c r="D126" s="11" t="s">
        <v>9</v>
      </c>
      <c r="E126" s="13"/>
      <c r="F126" s="14" t="s">
        <v>380</v>
      </c>
      <c r="G126" s="15"/>
    </row>
    <row r="127" ht="23" customHeight="1" spans="1:7">
      <c r="A127" s="11">
        <v>125</v>
      </c>
      <c r="B127" s="16" t="s">
        <v>381</v>
      </c>
      <c r="C127" s="17" t="s">
        <v>382</v>
      </c>
      <c r="D127" s="11" t="s">
        <v>9</v>
      </c>
      <c r="E127" s="13" t="s">
        <v>13</v>
      </c>
      <c r="F127" s="18" t="s">
        <v>383</v>
      </c>
      <c r="G127" s="15"/>
    </row>
    <row r="128" ht="23" customHeight="1" spans="1:7">
      <c r="A128" s="11">
        <v>126</v>
      </c>
      <c r="B128" s="16" t="s">
        <v>384</v>
      </c>
      <c r="C128" s="17" t="s">
        <v>385</v>
      </c>
      <c r="D128" s="11" t="s">
        <v>9</v>
      </c>
      <c r="E128" s="13" t="s">
        <v>13</v>
      </c>
      <c r="F128" s="18" t="s">
        <v>386</v>
      </c>
      <c r="G128" s="15"/>
    </row>
    <row r="129" ht="23" customHeight="1" spans="1:7">
      <c r="A129" s="11">
        <v>127</v>
      </c>
      <c r="B129" s="16" t="s">
        <v>387</v>
      </c>
      <c r="C129" s="17" t="s">
        <v>388</v>
      </c>
      <c r="D129" s="11" t="s">
        <v>9</v>
      </c>
      <c r="E129" s="13" t="s">
        <v>13</v>
      </c>
      <c r="F129" s="18" t="s">
        <v>389</v>
      </c>
      <c r="G129" s="15"/>
    </row>
    <row r="130" ht="23" customHeight="1" spans="1:7">
      <c r="A130" s="11">
        <v>128</v>
      </c>
      <c r="B130" s="16" t="s">
        <v>390</v>
      </c>
      <c r="C130" s="17" t="s">
        <v>391</v>
      </c>
      <c r="D130" s="11" t="s">
        <v>9</v>
      </c>
      <c r="E130" s="13" t="s">
        <v>13</v>
      </c>
      <c r="F130" s="18" t="s">
        <v>392</v>
      </c>
      <c r="G130" s="15"/>
    </row>
    <row r="131" ht="23" customHeight="1" spans="1:7">
      <c r="A131" s="11">
        <v>129</v>
      </c>
      <c r="B131" s="16" t="s">
        <v>393</v>
      </c>
      <c r="C131" s="17" t="s">
        <v>394</v>
      </c>
      <c r="D131" s="11" t="s">
        <v>9</v>
      </c>
      <c r="E131" s="13" t="s">
        <v>13</v>
      </c>
      <c r="F131" s="19" t="s">
        <v>395</v>
      </c>
      <c r="G131" s="15"/>
    </row>
    <row r="132" ht="23" customHeight="1" spans="1:7">
      <c r="A132" s="11">
        <v>130</v>
      </c>
      <c r="B132" s="16" t="s">
        <v>396</v>
      </c>
      <c r="C132" s="17" t="s">
        <v>397</v>
      </c>
      <c r="D132" s="11" t="s">
        <v>9</v>
      </c>
      <c r="E132" s="13" t="s">
        <v>13</v>
      </c>
      <c r="F132" s="19" t="s">
        <v>398</v>
      </c>
      <c r="G132" s="15"/>
    </row>
    <row r="133" ht="23" customHeight="1" spans="1:7">
      <c r="A133" s="11">
        <v>131</v>
      </c>
      <c r="B133" s="16" t="s">
        <v>399</v>
      </c>
      <c r="C133" s="17" t="s">
        <v>400</v>
      </c>
      <c r="D133" s="11" t="s">
        <v>9</v>
      </c>
      <c r="E133" s="13" t="s">
        <v>13</v>
      </c>
      <c r="F133" s="19" t="s">
        <v>401</v>
      </c>
      <c r="G133" s="15"/>
    </row>
    <row r="134" ht="23" customHeight="1" spans="1:7">
      <c r="A134" s="11">
        <v>132</v>
      </c>
      <c r="B134" s="16" t="s">
        <v>402</v>
      </c>
      <c r="C134" s="17" t="s">
        <v>403</v>
      </c>
      <c r="D134" s="11" t="s">
        <v>9</v>
      </c>
      <c r="E134" s="13" t="s">
        <v>13</v>
      </c>
      <c r="F134" s="19" t="s">
        <v>404</v>
      </c>
      <c r="G134" s="15"/>
    </row>
    <row r="135" ht="23" customHeight="1" spans="1:7">
      <c r="A135" s="11">
        <v>133</v>
      </c>
      <c r="B135" s="16" t="s">
        <v>405</v>
      </c>
      <c r="C135" s="17" t="s">
        <v>406</v>
      </c>
      <c r="D135" s="11" t="s">
        <v>9</v>
      </c>
      <c r="E135" s="13" t="s">
        <v>13</v>
      </c>
      <c r="F135" s="19" t="s">
        <v>407</v>
      </c>
      <c r="G135" s="15"/>
    </row>
    <row r="136" ht="23" customHeight="1" spans="1:7">
      <c r="A136" s="11">
        <v>134</v>
      </c>
      <c r="B136" s="16" t="s">
        <v>408</v>
      </c>
      <c r="C136" s="17" t="s">
        <v>409</v>
      </c>
      <c r="D136" s="11" t="s">
        <v>9</v>
      </c>
      <c r="E136" s="13" t="s">
        <v>13</v>
      </c>
      <c r="F136" s="19" t="s">
        <v>410</v>
      </c>
      <c r="G136" s="15"/>
    </row>
    <row r="137" ht="23" customHeight="1" spans="1:7">
      <c r="A137" s="11">
        <v>135</v>
      </c>
      <c r="B137" s="16" t="s">
        <v>411</v>
      </c>
      <c r="C137" s="17" t="s">
        <v>412</v>
      </c>
      <c r="D137" s="11" t="s">
        <v>9</v>
      </c>
      <c r="E137" s="13" t="s">
        <v>13</v>
      </c>
      <c r="F137" s="19" t="s">
        <v>413</v>
      </c>
      <c r="G137" s="15"/>
    </row>
    <row r="138" ht="23" customHeight="1" spans="1:7">
      <c r="A138" s="11">
        <v>136</v>
      </c>
      <c r="B138" s="20" t="s">
        <v>414</v>
      </c>
      <c r="C138" s="21" t="s">
        <v>415</v>
      </c>
      <c r="D138" s="11" t="s">
        <v>9</v>
      </c>
      <c r="E138" s="13" t="s">
        <v>13</v>
      </c>
      <c r="F138" s="19" t="s">
        <v>416</v>
      </c>
      <c r="G138" s="15"/>
    </row>
    <row r="139" ht="23" customHeight="1" spans="1:7">
      <c r="A139" s="11">
        <v>137</v>
      </c>
      <c r="B139" s="22" t="s">
        <v>417</v>
      </c>
      <c r="C139" s="23" t="s">
        <v>418</v>
      </c>
      <c r="D139" s="11" t="s">
        <v>9</v>
      </c>
      <c r="E139" s="13"/>
      <c r="F139" s="19" t="s">
        <v>419</v>
      </c>
      <c r="G139" s="15"/>
    </row>
    <row r="140" ht="23" customHeight="1" spans="1:7">
      <c r="A140" s="11">
        <v>138</v>
      </c>
      <c r="B140" s="20" t="s">
        <v>420</v>
      </c>
      <c r="C140" s="21" t="s">
        <v>421</v>
      </c>
      <c r="D140" s="11" t="s">
        <v>9</v>
      </c>
      <c r="E140" s="13"/>
      <c r="F140" s="19" t="s">
        <v>422</v>
      </c>
      <c r="G140" s="15"/>
    </row>
    <row r="141" ht="23" customHeight="1" spans="1:7">
      <c r="A141" s="11">
        <v>139</v>
      </c>
      <c r="B141" s="20" t="s">
        <v>423</v>
      </c>
      <c r="C141" s="21" t="s">
        <v>424</v>
      </c>
      <c r="D141" s="11" t="s">
        <v>9</v>
      </c>
      <c r="E141" s="13"/>
      <c r="F141" s="19" t="s">
        <v>425</v>
      </c>
      <c r="G141" s="15"/>
    </row>
    <row r="142" ht="23" customHeight="1" spans="1:7">
      <c r="A142" s="11">
        <v>140</v>
      </c>
      <c r="B142" s="24" t="s">
        <v>426</v>
      </c>
      <c r="C142" s="25" t="s">
        <v>427</v>
      </c>
      <c r="D142" s="11" t="s">
        <v>9</v>
      </c>
      <c r="E142" s="13" t="s">
        <v>13</v>
      </c>
      <c r="F142" s="19" t="s">
        <v>428</v>
      </c>
      <c r="G142" s="15"/>
    </row>
    <row r="143" ht="23" customHeight="1" spans="1:7">
      <c r="A143" s="11">
        <v>141</v>
      </c>
      <c r="B143" s="12" t="s">
        <v>429</v>
      </c>
      <c r="C143" s="12" t="s">
        <v>430</v>
      </c>
      <c r="D143" s="11" t="s">
        <v>9</v>
      </c>
      <c r="E143" s="13"/>
      <c r="F143" s="19" t="s">
        <v>431</v>
      </c>
      <c r="G143" s="15"/>
    </row>
  </sheetData>
  <mergeCells count="1">
    <mergeCell ref="A1:F1"/>
  </mergeCells>
  <conditionalFormatting sqref="C138">
    <cfRule type="duplicateValues" dxfId="0" priority="2"/>
  </conditionalFormatting>
  <conditionalFormatting sqref="C140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14197</dc:creator>
  <cp:lastModifiedBy>邓钧桓</cp:lastModifiedBy>
  <dcterms:created xsi:type="dcterms:W3CDTF">2024-07-31T06:35:00Z</dcterms:created>
  <dcterms:modified xsi:type="dcterms:W3CDTF">2024-08-02T02:41:51Z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974AD5FB3B13494CAAB31970BEC3A889_11</vt:lpwstr>
  </property>
  <property fmtid="{D5CDD505-2E9C-101B-9397-08002B2CF9AE}" pid="3" name="KSOProductBuildVer">
    <vt:lpwstr>2052-12.1.0.17147</vt:lpwstr>
  </property>
</Properties>
</file>